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00" windowWidth="18495" windowHeight="11700" activeTab="1"/>
  </bookViews>
  <sheets>
    <sheet name="Tarjetas" sheetId="2" r:id="rId1"/>
    <sheet name="Aplicativo" sheetId="1" r:id="rId2"/>
    <sheet name="Informe" sheetId="3" r:id="rId3"/>
  </sheets>
  <calcPr calcId="145621"/>
</workbook>
</file>

<file path=xl/calcChain.xml><?xml version="1.0" encoding="utf-8"?>
<calcChain xmlns="http://schemas.openxmlformats.org/spreadsheetml/2006/main">
  <c r="C23" i="3" l="1"/>
</calcChain>
</file>

<file path=xl/sharedStrings.xml><?xml version="1.0" encoding="utf-8"?>
<sst xmlns="http://schemas.openxmlformats.org/spreadsheetml/2006/main" count="135" uniqueCount="124">
  <si>
    <r>
      <t>TEST PERCEPTIVO VISO-MOTRIZ de BENDER-KOPPITZ.</t>
    </r>
    <r>
      <rPr>
        <sz val="14"/>
        <color theme="1"/>
        <rFont val="Times New Roman"/>
        <family val="1"/>
      </rPr>
      <t xml:space="preserve"> </t>
    </r>
  </si>
  <si>
    <t>_</t>
  </si>
  <si>
    <r>
      <t>Tiempo  empleado para completar el test</t>
    </r>
    <r>
      <rPr>
        <sz val="10"/>
        <color theme="1"/>
        <rFont val="Times New Roman"/>
        <family val="1"/>
      </rPr>
      <t>.</t>
    </r>
  </si>
  <si>
    <t>(Es significativo sólo cuando termina fuera de los límites críticos.)</t>
  </si>
  <si>
    <t>Limite Crítico</t>
  </si>
  <si>
    <t>Edad</t>
  </si>
  <si>
    <t>Intervalo</t>
  </si>
  <si>
    <t>Comienza:</t>
  </si>
  <si>
    <t>Termina:</t>
  </si>
  <si>
    <r>
      <t>Largo</t>
    </r>
    <r>
      <rPr>
        <sz val="10"/>
        <color theme="1"/>
        <rFont val="Times New Roman"/>
        <family val="1"/>
      </rPr>
      <t>: Lento, perfeccionista, esfuerzo para compensar dificultades perceptivo motoras</t>
    </r>
    <r>
      <rPr>
        <b/>
        <sz val="10"/>
        <color theme="1"/>
        <rFont val="Times New Roman"/>
        <family val="1"/>
      </rPr>
      <t>.</t>
    </r>
  </si>
  <si>
    <r>
      <t>Corto</t>
    </r>
    <r>
      <rPr>
        <sz val="10"/>
        <color theme="1"/>
        <rFont val="Times New Roman"/>
        <family val="1"/>
      </rPr>
      <t>: Impulsividad,  falta de concentración, bajo rendimiento escolar. (o Alta capacidad)</t>
    </r>
  </si>
  <si>
    <t>5 años</t>
  </si>
  <si>
    <t>5 ½</t>
  </si>
  <si>
    <t>6 a 8 ½</t>
  </si>
  <si>
    <t>9 a 10 años</t>
  </si>
  <si>
    <t>3 a 10 min.</t>
  </si>
  <si>
    <t>4 a 10 min.</t>
  </si>
  <si>
    <t>4 a 9   min.</t>
  </si>
  <si>
    <t>4 a 8   min.</t>
  </si>
  <si>
    <t xml:space="preserve">                                                                                                                </t>
  </si>
  <si>
    <t>FIGURA</t>
  </si>
  <si>
    <r>
      <t xml:space="preserve">ITEM    </t>
    </r>
    <r>
      <rPr>
        <sz val="10"/>
        <color theme="1"/>
        <rFont val="Times New Roman"/>
        <family val="1"/>
      </rPr>
      <t xml:space="preserve">(puntuados como presente/ausente: 1 ó 0). </t>
    </r>
  </si>
  <si>
    <t>En caso de duda, no se computa.</t>
  </si>
  <si>
    <t>P.D.</t>
  </si>
  <si>
    <t xml:space="preserve">INDICADORES  DISFUNCIÓN   </t>
  </si>
  <si>
    <t>(*) Común. Inmadurez funcional</t>
  </si>
  <si>
    <t>(**) Casi exclusivo de DCM</t>
  </si>
  <si>
    <t>A</t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</si>
  <si>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Times New Roman"/>
        <family val="1"/>
      </rPr>
      <t>Distorsión forma</t>
    </r>
  </si>
  <si>
    <t>1a. Uno o ambos muy achatado o deformado......</t>
  </si>
  <si>
    <t>2b. Desproporción (uno es el doble)....................</t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</si>
  <si>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Times New Roman"/>
        <family val="1"/>
      </rPr>
      <t>Rotación parcial/total 45º ó + de tarjeta o dibujo.</t>
    </r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</si>
  <si>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Times New Roman"/>
        <family val="1"/>
      </rPr>
      <t>Integración (separ/solapam. &gt;3mm en la unión)..</t>
    </r>
  </si>
  <si>
    <t>* Adicción u omisión ángulos</t>
  </si>
  <si>
    <t>*</t>
  </si>
  <si>
    <t>* (a partir de 6 años)</t>
  </si>
  <si>
    <r>
      <t>4.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Times New Roman"/>
        <family val="1"/>
      </rPr>
      <t>Distorsión forma (5 ó + puntos son círculos).......</t>
    </r>
  </si>
  <si>
    <r>
      <t>5.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Times New Roman"/>
        <family val="1"/>
      </rPr>
      <t>Rotación (45º o  más  en tarjeta/dibujo)...............</t>
    </r>
  </si>
  <si>
    <r>
      <t>6.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Times New Roman"/>
        <family val="1"/>
      </rPr>
      <t>Perseveración. (&gt; 15 puntos por fila)...................</t>
    </r>
  </si>
  <si>
    <t>**</t>
  </si>
  <si>
    <t>** (&gt;7 años)</t>
  </si>
  <si>
    <r>
      <t>7.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Times New Roman"/>
        <family val="1"/>
      </rPr>
      <t>Rotación................................................................</t>
    </r>
  </si>
  <si>
    <r>
      <t>8.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Times New Roman"/>
        <family val="1"/>
      </rPr>
      <t>Integr.: Omisión/adicción filas. 4 ó +círculos en mayoría de columnas. Fusión con  Fig. 1.............</t>
    </r>
  </si>
  <si>
    <r>
      <t>9.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Times New Roman"/>
        <family val="1"/>
      </rPr>
      <t>Perseveración (&gt;14 columnas).............................</t>
    </r>
  </si>
  <si>
    <t>* (&gt; 8 años)</t>
  </si>
  <si>
    <t>** (&gt; 6 años)</t>
  </si>
  <si>
    <r>
      <t>10.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Times New Roman"/>
        <family val="1"/>
      </rPr>
      <t>Dist. Forma (5 ó +  puntos convert. en círculos)..</t>
    </r>
  </si>
  <si>
    <r>
      <t>11.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Times New Roman"/>
        <family val="1"/>
      </rPr>
      <t>Rotación del eje  45º ó + en dibujo (o la tarjeta).</t>
    </r>
  </si>
  <si>
    <r>
      <t>12.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Times New Roman"/>
        <family val="1"/>
      </rPr>
      <t>Integración (forma no conseguida):</t>
    </r>
  </si>
  <si>
    <t>12a. Desintegración del diseño............................</t>
  </si>
  <si>
    <t>12b. Línea continua en vez de hileras de puntos..</t>
  </si>
  <si>
    <t>* (&gt; 6 años)</t>
  </si>
  <si>
    <t>* (&gt;5 años)</t>
  </si>
  <si>
    <r>
      <t>13.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Times New Roman"/>
        <family val="1"/>
      </rPr>
      <t>Rotación (de la figura o parte 45º, o de tarjeta).</t>
    </r>
  </si>
  <si>
    <r>
      <t>14.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Times New Roman"/>
        <family val="1"/>
      </rPr>
      <t>Integración (separación o superpos. &gt; 3 mm.).....</t>
    </r>
  </si>
  <si>
    <t xml:space="preserve"> </t>
  </si>
  <si>
    <r>
      <t>15.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Times New Roman"/>
        <family val="1"/>
      </rPr>
      <t>Dist. Forma (5 ó + puntos convert. en círculos)..</t>
    </r>
  </si>
  <si>
    <r>
      <t>16.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Times New Roman"/>
        <family val="1"/>
      </rPr>
      <t>Rotación 45º o más (total o parcial).....................</t>
    </r>
  </si>
  <si>
    <r>
      <t>17.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Times New Roman"/>
        <family val="1"/>
      </rPr>
      <t>Integración. 17a  Desinteg.: recta o círculo puntos (no arco),  la  extensión atraviesa el arco..</t>
    </r>
  </si>
  <si>
    <t>17b. Línea continua en vez de puntos..................</t>
  </si>
  <si>
    <t>* (&gt;8 años)</t>
  </si>
  <si>
    <t>** En todas las edades</t>
  </si>
  <si>
    <r>
      <t>18.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Times New Roman"/>
        <family val="1"/>
      </rPr>
      <t>Distorsión de la forma:</t>
    </r>
  </si>
  <si>
    <t>18 a.  Tres o más ángulos en vez de curvas..........</t>
  </si>
  <si>
    <t>18 b.  Líneas rectas..............................................</t>
  </si>
  <si>
    <r>
      <t>19.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Times New Roman"/>
        <family val="1"/>
      </rPr>
      <t>Integración (cruzan mal)......................................</t>
    </r>
  </si>
  <si>
    <r>
      <t>20.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Times New Roman"/>
        <family val="1"/>
      </rPr>
      <t>Perseveración (6 ó + sinusoides completos en cualquiera de las dos líneas).................................</t>
    </r>
  </si>
  <si>
    <t>* Sustitución de curvas por ángulos</t>
  </si>
  <si>
    <t>** Sust. curvas X líneas rectas</t>
  </si>
  <si>
    <t>** (&gt; 7 años)</t>
  </si>
  <si>
    <r>
      <t>21.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Times New Roman"/>
        <family val="1"/>
      </rPr>
      <t>Distorsión forma:</t>
    </r>
  </si>
  <si>
    <t>21 a. Desproporción tamaño (El doble)................</t>
  </si>
  <si>
    <t>21 b. Deformación hexágonos (&gt; nº &lt; ángulos)...</t>
  </si>
  <si>
    <r>
      <t>22.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Times New Roman"/>
        <family val="1"/>
      </rPr>
      <t>Rotación  parcial/total figura o tarjeta (45ºó +)....</t>
    </r>
  </si>
  <si>
    <r>
      <t>23.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Times New Roman"/>
        <family val="1"/>
      </rPr>
      <t>Integración (no se suporponen o lo hacen demasiado, un hexágono penetra totalmente).....</t>
    </r>
  </si>
  <si>
    <t>* Adición/omisión ángulos (&gt;8 años)</t>
  </si>
  <si>
    <t>* (&gt;7 años)</t>
  </si>
  <si>
    <t>** (&gt;6 años)</t>
  </si>
  <si>
    <t>* (&gt;6 años)</t>
  </si>
  <si>
    <t>24. Distorsión forma (deformada, &gt; &lt; nº ángulos)......</t>
  </si>
  <si>
    <t>25. Rotación eje en 45º o más......................................</t>
  </si>
  <si>
    <t>* Adición/omisión ángulos (&gt;6 años)</t>
  </si>
  <si>
    <r>
      <t>P.D. TOTAL (máx 30)</t>
    </r>
    <r>
      <rPr>
        <sz val="10"/>
        <color theme="1"/>
        <rFont val="Times New Roman"/>
        <family val="1"/>
      </rPr>
      <t>:</t>
    </r>
  </si>
  <si>
    <t xml:space="preserve">  </t>
  </si>
  <si>
    <t>Grupo de edad</t>
  </si>
  <si>
    <t>Media del grupo</t>
  </si>
  <si>
    <t>Desviación Típica</t>
  </si>
  <si>
    <t>Intervalo +/- 1 D.T.</t>
  </si>
  <si>
    <t>Edad Equivalente</t>
  </si>
  <si>
    <t>Percentil</t>
  </si>
  <si>
    <t xml:space="preserve">De            a          </t>
  </si>
  <si>
    <t>Diseño: ©José Mª Pozo Ruiz. E.O.E.P. COSLADA. 2004.</t>
  </si>
  <si>
    <t>meses</t>
  </si>
  <si>
    <t>años.</t>
  </si>
  <si>
    <t>F. Nacimiento</t>
  </si>
  <si>
    <r>
      <t>Nombre y apellidos</t>
    </r>
    <r>
      <rPr>
        <sz val="10"/>
        <color theme="1"/>
        <rFont val="Times New Roman"/>
        <family val="1"/>
      </rPr>
      <t/>
    </r>
  </si>
  <si>
    <t>Fecha de aplicación:</t>
  </si>
  <si>
    <t>Grado</t>
  </si>
  <si>
    <t>Institución educativa</t>
  </si>
  <si>
    <t>TOTALminutos</t>
  </si>
  <si>
    <t>DATOS PERSONALES:</t>
  </si>
  <si>
    <t xml:space="preserve">Nombre del estudiante: </t>
  </si>
  <si>
    <t>Fecha de Nacimiento:</t>
  </si>
  <si>
    <t>Grado:</t>
  </si>
  <si>
    <t xml:space="preserve">Nombre Acudiente: </t>
  </si>
  <si>
    <t xml:space="preserve">Relación </t>
  </si>
  <si>
    <t>No. de hermanos</t>
  </si>
  <si>
    <t>Lugar que ocupa en la familia:</t>
  </si>
  <si>
    <t>Domicilio:    </t>
  </si>
  <si>
    <t xml:space="preserve">Teléfono: </t>
  </si>
  <si>
    <t>Sisben Estrato:</t>
  </si>
  <si>
    <t>IPS o EPS</t>
  </si>
  <si>
    <t>Celular:</t>
  </si>
  <si>
    <t>Email:</t>
  </si>
  <si>
    <t>RESULTADOS DE APLICACIÓN:</t>
  </si>
  <si>
    <t>OBSERVACIONES:</t>
  </si>
  <si>
    <t>RECOMENDACIONES:</t>
  </si>
  <si>
    <t>Wilson Mape Vanegas – Docente Orientador</t>
  </si>
  <si>
    <t>Fecha de  informe:</t>
  </si>
  <si>
    <t>Solicitado por:</t>
  </si>
  <si>
    <t xml:space="preserve">Sede 1: Calle 76 Nº 49 24 – Sede 2: Calle 80 Nº 57 16 Teléfonos: 372 04 33 – 361 95 10 </t>
  </si>
  <si>
    <t>BENDER-KOPPITZ</t>
  </si>
  <si>
    <t xml:space="preserve">TEST PERCEPTIVO VISO-MOTRIZ </t>
  </si>
  <si>
    <t>TEST DE BENDER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</si>
</sst>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7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2"/>
      <color rgb="FFFF0000"/>
      <name val="Book Antiqua"/>
      <family val="1"/>
    </font>
    <font>
      <b/>
      <sz val="10"/>
      <color theme="1" tint="0.34998626667073579"/>
      <name val="Book Antiqua"/>
      <family val="1"/>
    </font>
    <font>
      <b/>
      <sz val="9"/>
      <color theme="1" tint="0.34998626667073579"/>
      <name val="Book Antiqua"/>
      <family val="1"/>
    </font>
    <font>
      <b/>
      <sz val="10"/>
      <color indexed="8"/>
      <name val="Book Antiqua"/>
      <family val="1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1"/>
      <color theme="1"/>
      <name val="Book Antiqua"/>
      <family val="1"/>
    </font>
    <font>
      <b/>
      <sz val="10"/>
      <color theme="1" tint="0.499984740745262"/>
      <name val="Book Antiqua"/>
      <family val="1"/>
    </font>
    <font>
      <b/>
      <sz val="15"/>
      <color theme="1" tint="0.34998626667073579"/>
      <name val="Book Antiqua"/>
      <family val="1"/>
    </font>
    <font>
      <b/>
      <sz val="11"/>
      <color indexed="8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gradientFill degree="90">
        <stop position="0">
          <color theme="8" tint="0.80001220740379042"/>
        </stop>
        <stop position="1">
          <color theme="8" tint="0.40000610370189521"/>
        </stop>
      </gradientFill>
    </fill>
    <fill>
      <patternFill patternType="solid">
        <fgColor theme="8" tint="0.39997558519241921"/>
        <bgColor indexed="64"/>
      </patternFill>
    </fill>
  </fills>
  <borders count="62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0" fontId="8" fillId="0" borderId="51" applyNumberFormat="0" applyFill="0" applyAlignment="0" applyProtection="0"/>
  </cellStyleXfs>
  <cellXfs count="158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7" fillId="0" borderId="0" xfId="0" applyFont="1"/>
    <xf numFmtId="0" fontId="5" fillId="0" borderId="0" xfId="0" applyFont="1" applyBorder="1" applyAlignment="1">
      <alignment vertical="top" wrapText="1"/>
    </xf>
    <xf numFmtId="0" fontId="4" fillId="0" borderId="25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0" fillId="0" borderId="43" xfId="0" applyBorder="1"/>
    <xf numFmtId="0" fontId="0" fillId="0" borderId="44" xfId="0" applyBorder="1"/>
    <xf numFmtId="0" fontId="5" fillId="0" borderId="1" xfId="0" applyFont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0" fontId="5" fillId="0" borderId="16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4" fillId="0" borderId="23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24" xfId="0" applyFont="1" applyBorder="1" applyAlignment="1">
      <alignment horizontal="left" vertical="top" wrapText="1" indent="2"/>
    </xf>
    <xf numFmtId="0" fontId="4" fillId="0" borderId="25" xfId="0" applyFont="1" applyBorder="1" applyAlignment="1">
      <alignment horizontal="left" vertical="top" wrapText="1" indent="2"/>
    </xf>
    <xf numFmtId="0" fontId="4" fillId="0" borderId="26" xfId="0" applyFont="1" applyBorder="1" applyAlignment="1">
      <alignment horizontal="left" vertical="top" wrapText="1" indent="2"/>
    </xf>
    <xf numFmtId="0" fontId="4" fillId="0" borderId="21" xfId="0" applyFont="1" applyBorder="1" applyAlignment="1">
      <alignment horizontal="left" vertical="top" wrapText="1" indent="2"/>
    </xf>
    <xf numFmtId="0" fontId="4" fillId="0" borderId="0" xfId="0" applyFont="1" applyAlignment="1">
      <alignment horizontal="left" vertical="top" wrapText="1" indent="2"/>
    </xf>
    <xf numFmtId="0" fontId="4" fillId="0" borderId="8" xfId="0" applyFont="1" applyBorder="1" applyAlignment="1">
      <alignment horizontal="left" vertical="top" wrapText="1" indent="2"/>
    </xf>
    <xf numFmtId="0" fontId="4" fillId="0" borderId="22" xfId="0" applyFont="1" applyBorder="1" applyAlignment="1">
      <alignment horizontal="left" vertical="top" wrapText="1" indent="2"/>
    </xf>
    <xf numFmtId="0" fontId="4" fillId="0" borderId="14" xfId="0" applyFont="1" applyBorder="1" applyAlignment="1">
      <alignment horizontal="left" vertical="top" wrapText="1" indent="2"/>
    </xf>
    <xf numFmtId="0" fontId="4" fillId="0" borderId="4" xfId="0" applyFont="1" applyBorder="1" applyAlignment="1">
      <alignment horizontal="left" vertical="top" wrapText="1" indent="2"/>
    </xf>
    <xf numFmtId="0" fontId="4" fillId="0" borderId="27" xfId="0" applyFont="1" applyBorder="1" applyAlignment="1">
      <alignment vertical="top" wrapText="1"/>
    </xf>
    <xf numFmtId="0" fontId="4" fillId="0" borderId="28" xfId="0" applyFont="1" applyBorder="1" applyAlignment="1">
      <alignment vertical="top" wrapText="1"/>
    </xf>
    <xf numFmtId="0" fontId="5" fillId="0" borderId="20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5" fillId="0" borderId="21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5" fillId="0" borderId="22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4" fillId="0" borderId="29" xfId="0" applyFont="1" applyBorder="1" applyAlignment="1">
      <alignment vertical="top" wrapText="1"/>
    </xf>
    <xf numFmtId="0" fontId="4" fillId="0" borderId="25" xfId="0" applyFont="1" applyBorder="1" applyAlignment="1">
      <alignment vertical="top" wrapText="1"/>
    </xf>
    <xf numFmtId="0" fontId="4" fillId="0" borderId="30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31" xfId="0" applyFont="1" applyBorder="1" applyAlignment="1">
      <alignment vertical="top" wrapText="1"/>
    </xf>
    <xf numFmtId="0" fontId="4" fillId="0" borderId="32" xfId="0" applyFont="1" applyBorder="1" applyAlignment="1">
      <alignment vertical="top" wrapText="1"/>
    </xf>
    <xf numFmtId="0" fontId="4" fillId="0" borderId="33" xfId="0" applyFont="1" applyBorder="1" applyAlignment="1">
      <alignment vertical="top" wrapText="1"/>
    </xf>
    <xf numFmtId="0" fontId="4" fillId="0" borderId="36" xfId="0" applyFont="1" applyBorder="1" applyAlignment="1">
      <alignment vertical="top" wrapText="1"/>
    </xf>
    <xf numFmtId="0" fontId="4" fillId="0" borderId="37" xfId="0" applyFont="1" applyBorder="1" applyAlignment="1">
      <alignment vertical="top" wrapText="1"/>
    </xf>
    <xf numFmtId="0" fontId="4" fillId="0" borderId="39" xfId="0" applyFont="1" applyBorder="1" applyAlignment="1">
      <alignment vertical="top" wrapText="1"/>
    </xf>
    <xf numFmtId="0" fontId="1" fillId="0" borderId="16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31" xfId="0" applyFont="1" applyBorder="1" applyAlignment="1">
      <alignment horizontal="center" wrapText="1"/>
    </xf>
    <xf numFmtId="0" fontId="5" fillId="0" borderId="32" xfId="0" applyFont="1" applyBorder="1" applyAlignment="1">
      <alignment horizontal="center" wrapText="1"/>
    </xf>
    <xf numFmtId="0" fontId="5" fillId="0" borderId="35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26" xfId="0" applyFont="1" applyBorder="1" applyAlignment="1">
      <alignment vertical="top" wrapText="1"/>
    </xf>
    <xf numFmtId="0" fontId="4" fillId="0" borderId="19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24" xfId="0" applyFont="1" applyBorder="1" applyAlignment="1">
      <alignment vertical="top" wrapText="1"/>
    </xf>
    <xf numFmtId="0" fontId="4" fillId="0" borderId="38" xfId="0" applyFont="1" applyBorder="1" applyAlignment="1">
      <alignment vertical="top" wrapText="1"/>
    </xf>
    <xf numFmtId="0" fontId="4" fillId="0" borderId="2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24" xfId="0" applyFont="1" applyBorder="1" applyAlignment="1">
      <alignment horizontal="right" wrapText="1"/>
    </xf>
    <xf numFmtId="0" fontId="4" fillId="0" borderId="25" xfId="0" applyFont="1" applyBorder="1" applyAlignment="1">
      <alignment horizontal="right" wrapText="1"/>
    </xf>
    <xf numFmtId="0" fontId="4" fillId="0" borderId="30" xfId="0" applyFont="1" applyBorder="1" applyAlignment="1">
      <alignment horizontal="right" wrapText="1"/>
    </xf>
    <xf numFmtId="0" fontId="5" fillId="0" borderId="22" xfId="0" applyFont="1" applyBorder="1" applyAlignment="1">
      <alignment horizontal="right" wrapText="1"/>
    </xf>
    <xf numFmtId="0" fontId="5" fillId="0" borderId="14" xfId="0" applyFont="1" applyBorder="1" applyAlignment="1">
      <alignment horizontal="right" wrapText="1"/>
    </xf>
    <xf numFmtId="0" fontId="5" fillId="0" borderId="5" xfId="0" applyFont="1" applyBorder="1" applyAlignment="1">
      <alignment horizontal="right" wrapText="1"/>
    </xf>
    <xf numFmtId="0" fontId="4" fillId="0" borderId="34" xfId="0" applyFont="1" applyBorder="1" applyAlignment="1">
      <alignment vertical="top" wrapText="1"/>
    </xf>
    <xf numFmtId="0" fontId="4" fillId="0" borderId="18" xfId="0" applyFont="1" applyBorder="1" applyAlignment="1">
      <alignment vertical="top" wrapText="1"/>
    </xf>
    <xf numFmtId="0" fontId="5" fillId="0" borderId="29" xfId="0" applyFont="1" applyBorder="1" applyAlignment="1">
      <alignment vertical="top" wrapText="1"/>
    </xf>
    <xf numFmtId="0" fontId="5" fillId="0" borderId="25" xfId="0" applyFont="1" applyBorder="1" applyAlignment="1">
      <alignment vertical="top" wrapText="1"/>
    </xf>
    <xf numFmtId="0" fontId="5" fillId="0" borderId="30" xfId="0" applyFont="1" applyBorder="1" applyAlignment="1">
      <alignment vertical="top" wrapText="1"/>
    </xf>
    <xf numFmtId="0" fontId="5" fillId="0" borderId="19" xfId="0" applyFont="1" applyBorder="1" applyAlignment="1">
      <alignment vertical="top" wrapText="1"/>
    </xf>
    <xf numFmtId="0" fontId="5" fillId="0" borderId="17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40" xfId="0" applyFont="1" applyBorder="1" applyAlignment="1">
      <alignment horizontal="center" wrapText="1"/>
    </xf>
    <xf numFmtId="0" fontId="4" fillId="0" borderId="43" xfId="0" applyFont="1" applyBorder="1" applyAlignment="1">
      <alignment horizontal="center" wrapText="1"/>
    </xf>
    <xf numFmtId="0" fontId="4" fillId="0" borderId="44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41" xfId="0" applyFont="1" applyBorder="1" applyAlignment="1">
      <alignment horizontal="left" wrapText="1"/>
    </xf>
    <xf numFmtId="0" fontId="4" fillId="0" borderId="42" xfId="0" applyFont="1" applyBorder="1" applyAlignment="1">
      <alignment horizontal="left" wrapText="1"/>
    </xf>
    <xf numFmtId="0" fontId="4" fillId="0" borderId="43" xfId="0" applyFont="1" applyBorder="1" applyAlignment="1">
      <alignment horizontal="left" wrapText="1"/>
    </xf>
    <xf numFmtId="0" fontId="4" fillId="0" borderId="44" xfId="0" applyFont="1" applyBorder="1" applyAlignment="1">
      <alignment horizontal="left" wrapText="1"/>
    </xf>
    <xf numFmtId="0" fontId="4" fillId="0" borderId="45" xfId="0" applyFont="1" applyBorder="1" applyAlignment="1">
      <alignment horizontal="left" wrapText="1"/>
    </xf>
    <xf numFmtId="0" fontId="4" fillId="0" borderId="46" xfId="0" applyFont="1" applyBorder="1" applyAlignment="1">
      <alignment horizontal="left" wrapText="1"/>
    </xf>
    <xf numFmtId="0" fontId="5" fillId="0" borderId="40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wrapText="1"/>
    </xf>
    <xf numFmtId="0" fontId="4" fillId="0" borderId="49" xfId="0" applyFont="1" applyBorder="1" applyAlignment="1">
      <alignment horizontal="center" wrapText="1"/>
    </xf>
    <xf numFmtId="0" fontId="4" fillId="0" borderId="42" xfId="0" applyFont="1" applyBorder="1" applyAlignment="1">
      <alignment horizontal="center" wrapText="1"/>
    </xf>
    <xf numFmtId="0" fontId="4" fillId="0" borderId="50" xfId="0" applyFont="1" applyBorder="1" applyAlignment="1">
      <alignment horizontal="center" wrapText="1"/>
    </xf>
    <xf numFmtId="0" fontId="4" fillId="0" borderId="48" xfId="0" applyFont="1" applyBorder="1" applyAlignment="1">
      <alignment horizontal="center" wrapText="1"/>
    </xf>
    <xf numFmtId="0" fontId="4" fillId="0" borderId="41" xfId="0" applyFont="1" applyBorder="1" applyAlignment="1">
      <alignment horizontal="center" wrapText="1"/>
    </xf>
    <xf numFmtId="0" fontId="4" fillId="0" borderId="47" xfId="0" applyFont="1" applyBorder="1" applyAlignment="1">
      <alignment horizontal="center" wrapText="1"/>
    </xf>
    <xf numFmtId="0" fontId="10" fillId="2" borderId="0" xfId="0" applyFont="1" applyFill="1" applyAlignment="1">
      <alignment horizontal="center" wrapText="1"/>
    </xf>
    <xf numFmtId="0" fontId="9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11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wrapText="1"/>
    </xf>
    <xf numFmtId="0" fontId="13" fillId="2" borderId="0" xfId="0" applyFont="1" applyFill="1"/>
    <xf numFmtId="0" fontId="14" fillId="2" borderId="0" xfId="0" applyFont="1" applyFill="1"/>
    <xf numFmtId="0" fontId="14" fillId="2" borderId="0" xfId="0" applyFont="1" applyFill="1" applyAlignment="1">
      <alignment horizontal="right"/>
    </xf>
    <xf numFmtId="0" fontId="15" fillId="3" borderId="52" xfId="0" applyFont="1" applyFill="1" applyBorder="1" applyAlignment="1">
      <alignment horizontal="center"/>
    </xf>
    <xf numFmtId="0" fontId="15" fillId="3" borderId="53" xfId="0" applyFont="1" applyFill="1" applyBorder="1" applyAlignment="1">
      <alignment horizontal="center"/>
    </xf>
    <xf numFmtId="0" fontId="15" fillId="3" borderId="54" xfId="0" applyFont="1" applyFill="1" applyBorder="1" applyAlignment="1">
      <alignment horizontal="center"/>
    </xf>
    <xf numFmtId="0" fontId="14" fillId="4" borderId="55" xfId="0" applyFont="1" applyFill="1" applyBorder="1" applyAlignment="1">
      <alignment horizontal="center"/>
    </xf>
    <xf numFmtId="49" fontId="14" fillId="3" borderId="56" xfId="0" applyNumberFormat="1" applyFont="1" applyFill="1" applyBorder="1" applyAlignment="1">
      <alignment horizontal="center"/>
    </xf>
    <xf numFmtId="0" fontId="14" fillId="4" borderId="57" xfId="0" applyFont="1" applyFill="1" applyBorder="1" applyAlignment="1">
      <alignment horizontal="center"/>
    </xf>
    <xf numFmtId="0" fontId="14" fillId="4" borderId="41" xfId="0" applyFont="1" applyFill="1" applyBorder="1" applyAlignment="1">
      <alignment horizontal="center"/>
    </xf>
    <xf numFmtId="0" fontId="14" fillId="4" borderId="43" xfId="0" applyFont="1" applyFill="1" applyBorder="1" applyAlignment="1">
      <alignment horizontal="center"/>
    </xf>
    <xf numFmtId="0" fontId="14" fillId="4" borderId="58" xfId="0" applyFont="1" applyFill="1" applyBorder="1" applyAlignment="1">
      <alignment horizontal="center"/>
    </xf>
    <xf numFmtId="0" fontId="14" fillId="4" borderId="55" xfId="0" applyFont="1" applyFill="1" applyBorder="1" applyAlignment="1">
      <alignment horizontal="center"/>
    </xf>
    <xf numFmtId="0" fontId="14" fillId="4" borderId="40" xfId="0" applyFont="1" applyFill="1" applyBorder="1"/>
    <xf numFmtId="0" fontId="15" fillId="3" borderId="59" xfId="0" applyFont="1" applyFill="1" applyBorder="1" applyAlignment="1">
      <alignment horizontal="center"/>
    </xf>
    <xf numFmtId="0" fontId="15" fillId="3" borderId="60" xfId="0" applyFont="1" applyFill="1" applyBorder="1" applyAlignment="1">
      <alignment horizontal="center"/>
    </xf>
    <xf numFmtId="0" fontId="0" fillId="2" borderId="0" xfId="0" applyFill="1"/>
    <xf numFmtId="0" fontId="8" fillId="2" borderId="0" xfId="1" applyFill="1" applyBorder="1"/>
    <xf numFmtId="0" fontId="16" fillId="2" borderId="0" xfId="0" applyFont="1" applyFill="1" applyAlignment="1">
      <alignment wrapText="1"/>
    </xf>
    <xf numFmtId="0" fontId="17" fillId="2" borderId="0" xfId="0" applyFont="1" applyFill="1" applyAlignment="1">
      <alignment horizontal="left" vertical="top" wrapText="1"/>
    </xf>
    <xf numFmtId="0" fontId="17" fillId="2" borderId="0" xfId="0" applyFont="1" applyFill="1" applyAlignment="1">
      <alignment vertical="top" wrapText="1"/>
    </xf>
    <xf numFmtId="0" fontId="15" fillId="3" borderId="47" xfId="0" applyFont="1" applyFill="1" applyBorder="1" applyAlignment="1">
      <alignment horizontal="center" wrapText="1"/>
    </xf>
    <xf numFmtId="0" fontId="15" fillId="3" borderId="0" xfId="0" applyFont="1" applyFill="1" applyBorder="1" applyAlignment="1">
      <alignment horizontal="center" wrapText="1"/>
    </xf>
    <xf numFmtId="0" fontId="18" fillId="2" borderId="0" xfId="0" applyFont="1" applyFill="1" applyAlignment="1">
      <alignment wrapText="1"/>
    </xf>
    <xf numFmtId="0" fontId="19" fillId="4" borderId="0" xfId="0" applyFont="1" applyFill="1" applyAlignment="1">
      <alignment horizontal="center"/>
    </xf>
    <xf numFmtId="0" fontId="0" fillId="2" borderId="0" xfId="0" applyNumberFormat="1" applyFont="1" applyFill="1" applyBorder="1" applyAlignment="1">
      <alignment wrapText="1"/>
    </xf>
    <xf numFmtId="0" fontId="0" fillId="2" borderId="0" xfId="0" applyFill="1" applyAlignment="1">
      <alignment vertical="center"/>
    </xf>
    <xf numFmtId="0" fontId="0" fillId="2" borderId="0" xfId="0" applyNumberFormat="1" applyFill="1" applyBorder="1" applyAlignment="1">
      <alignment horizontal="center" wrapText="1"/>
    </xf>
    <xf numFmtId="0" fontId="0" fillId="2" borderId="61" xfId="0" applyNumberFormat="1" applyFill="1" applyBorder="1" applyAlignment="1">
      <alignment horizontal="center" wrapText="1"/>
    </xf>
    <xf numFmtId="14" fontId="14" fillId="3" borderId="52" xfId="0" applyNumberFormat="1" applyFont="1" applyFill="1" applyBorder="1" applyAlignment="1">
      <alignment horizontal="left"/>
    </xf>
    <xf numFmtId="14" fontId="14" fillId="3" borderId="54" xfId="0" applyNumberFormat="1" applyFont="1" applyFill="1" applyBorder="1" applyAlignment="1">
      <alignment horizontal="left"/>
    </xf>
    <xf numFmtId="0" fontId="20" fillId="2" borderId="0" xfId="0" applyFont="1" applyFill="1" applyAlignment="1">
      <alignment vertical="center"/>
    </xf>
    <xf numFmtId="49" fontId="14" fillId="3" borderId="52" xfId="0" applyNumberFormat="1" applyFont="1" applyFill="1" applyBorder="1" applyAlignment="1">
      <alignment horizontal="center" wrapText="1"/>
    </xf>
    <xf numFmtId="49" fontId="14" fillId="3" borderId="53" xfId="0" applyNumberFormat="1" applyFont="1" applyFill="1" applyBorder="1" applyAlignment="1">
      <alignment horizontal="center" wrapText="1"/>
    </xf>
    <xf numFmtId="0" fontId="0" fillId="4" borderId="0" xfId="0" applyFill="1" applyAlignment="1">
      <alignment horizontal="center"/>
    </xf>
  </cellXfs>
  <cellStyles count="2">
    <cellStyle name="Normal" xfId="0" builtinId="0"/>
    <cellStyle name="Título 3" xfId="1" builtinId="18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7.png"/><Relationship Id="rId3" Type="http://schemas.openxmlformats.org/officeDocument/2006/relationships/image" Target="../media/image12.png"/><Relationship Id="rId7" Type="http://schemas.openxmlformats.org/officeDocument/2006/relationships/image" Target="../media/image16.png"/><Relationship Id="rId2" Type="http://schemas.openxmlformats.org/officeDocument/2006/relationships/image" Target="../media/image11.png"/><Relationship Id="rId1" Type="http://schemas.openxmlformats.org/officeDocument/2006/relationships/image" Target="../media/image10.png"/><Relationship Id="rId6" Type="http://schemas.openxmlformats.org/officeDocument/2006/relationships/image" Target="../media/image15.png"/><Relationship Id="rId5" Type="http://schemas.openxmlformats.org/officeDocument/2006/relationships/image" Target="../media/image14.png"/><Relationship Id="rId4" Type="http://schemas.openxmlformats.org/officeDocument/2006/relationships/image" Target="../media/image13.png"/><Relationship Id="rId9" Type="http://schemas.openxmlformats.org/officeDocument/2006/relationships/image" Target="../media/image1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20</xdr:row>
      <xdr:rowOff>180975</xdr:rowOff>
    </xdr:from>
    <xdr:to>
      <xdr:col>7</xdr:col>
      <xdr:colOff>876300</xdr:colOff>
      <xdr:row>40</xdr:row>
      <xdr:rowOff>66675</xdr:rowOff>
    </xdr:to>
    <xdr:pic>
      <xdr:nvPicPr>
        <xdr:cNvPr id="3" name="2 Imagen" descr="Bender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3990975"/>
          <a:ext cx="5429250" cy="3695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28575</xdr:colOff>
      <xdr:row>1</xdr:row>
      <xdr:rowOff>28575</xdr:rowOff>
    </xdr:from>
    <xdr:to>
      <xdr:col>7</xdr:col>
      <xdr:colOff>857250</xdr:colOff>
      <xdr:row>20</xdr:row>
      <xdr:rowOff>180975</xdr:rowOff>
    </xdr:to>
    <xdr:pic>
      <xdr:nvPicPr>
        <xdr:cNvPr id="4" name="3 Imagen" descr="Bender 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219075"/>
          <a:ext cx="5400675" cy="3771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0</xdr:row>
      <xdr:rowOff>0</xdr:rowOff>
    </xdr:from>
    <xdr:to>
      <xdr:col>1</xdr:col>
      <xdr:colOff>19050</xdr:colOff>
      <xdr:row>1</xdr:row>
      <xdr:rowOff>38100</xdr:rowOff>
    </xdr:to>
    <xdr:sp macro="" textlink="">
      <xdr:nvSpPr>
        <xdr:cNvPr id="2052" name="Line 4"/>
        <xdr:cNvSpPr>
          <a:spLocks noChangeShapeType="1"/>
        </xdr:cNvSpPr>
      </xdr:nvSpPr>
      <xdr:spPr bwMode="auto">
        <a:xfrm>
          <a:off x="781050" y="0"/>
          <a:ext cx="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0</xdr:row>
      <xdr:rowOff>0</xdr:rowOff>
    </xdr:from>
    <xdr:to>
      <xdr:col>8</xdr:col>
      <xdr:colOff>9525</xdr:colOff>
      <xdr:row>1</xdr:row>
      <xdr:rowOff>38100</xdr:rowOff>
    </xdr:to>
    <xdr:sp macro="" textlink="">
      <xdr:nvSpPr>
        <xdr:cNvPr id="2053" name="Line 5"/>
        <xdr:cNvSpPr>
          <a:spLocks noChangeShapeType="1"/>
        </xdr:cNvSpPr>
      </xdr:nvSpPr>
      <xdr:spPr bwMode="auto">
        <a:xfrm>
          <a:off x="6229350" y="0"/>
          <a:ext cx="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1</xdr:row>
      <xdr:rowOff>0</xdr:rowOff>
    </xdr:from>
    <xdr:to>
      <xdr:col>8</xdr:col>
      <xdr:colOff>238125</xdr:colOff>
      <xdr:row>1</xdr:row>
      <xdr:rowOff>0</xdr:rowOff>
    </xdr:to>
    <xdr:sp macro="" textlink="">
      <xdr:nvSpPr>
        <xdr:cNvPr id="2054" name="Line 6"/>
        <xdr:cNvSpPr>
          <a:spLocks noChangeShapeType="1"/>
        </xdr:cNvSpPr>
      </xdr:nvSpPr>
      <xdr:spPr bwMode="auto">
        <a:xfrm flipH="1">
          <a:off x="6229350" y="190500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552450</xdr:colOff>
      <xdr:row>1</xdr:row>
      <xdr:rowOff>9525</xdr:rowOff>
    </xdr:from>
    <xdr:to>
      <xdr:col>1</xdr:col>
      <xdr:colOff>19050</xdr:colOff>
      <xdr:row>1</xdr:row>
      <xdr:rowOff>9525</xdr:rowOff>
    </xdr:to>
    <xdr:sp macro="" textlink="">
      <xdr:nvSpPr>
        <xdr:cNvPr id="2055" name="Line 7"/>
        <xdr:cNvSpPr>
          <a:spLocks noChangeShapeType="1"/>
        </xdr:cNvSpPr>
      </xdr:nvSpPr>
      <xdr:spPr bwMode="auto">
        <a:xfrm>
          <a:off x="552450" y="200025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561975</xdr:colOff>
      <xdr:row>20</xdr:row>
      <xdr:rowOff>142875</xdr:rowOff>
    </xdr:from>
    <xdr:to>
      <xdr:col>1</xdr:col>
      <xdr:colOff>28575</xdr:colOff>
      <xdr:row>20</xdr:row>
      <xdr:rowOff>142875</xdr:rowOff>
    </xdr:to>
    <xdr:sp macro="" textlink="">
      <xdr:nvSpPr>
        <xdr:cNvPr id="2056" name="Line 8"/>
        <xdr:cNvSpPr>
          <a:spLocks noChangeShapeType="1"/>
        </xdr:cNvSpPr>
      </xdr:nvSpPr>
      <xdr:spPr bwMode="auto">
        <a:xfrm>
          <a:off x="561975" y="3952875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20</xdr:row>
      <xdr:rowOff>152400</xdr:rowOff>
    </xdr:from>
    <xdr:to>
      <xdr:col>8</xdr:col>
      <xdr:colOff>238125</xdr:colOff>
      <xdr:row>20</xdr:row>
      <xdr:rowOff>152400</xdr:rowOff>
    </xdr:to>
    <xdr:sp macro="" textlink="">
      <xdr:nvSpPr>
        <xdr:cNvPr id="2057" name="Line 9"/>
        <xdr:cNvSpPr>
          <a:spLocks noChangeShapeType="1"/>
        </xdr:cNvSpPr>
      </xdr:nvSpPr>
      <xdr:spPr bwMode="auto">
        <a:xfrm flipH="1">
          <a:off x="6229350" y="3962400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542925</xdr:colOff>
      <xdr:row>40</xdr:row>
      <xdr:rowOff>104775</xdr:rowOff>
    </xdr:from>
    <xdr:to>
      <xdr:col>1</xdr:col>
      <xdr:colOff>9525</xdr:colOff>
      <xdr:row>40</xdr:row>
      <xdr:rowOff>104775</xdr:rowOff>
    </xdr:to>
    <xdr:sp macro="" textlink="">
      <xdr:nvSpPr>
        <xdr:cNvPr id="2058" name="Line 10"/>
        <xdr:cNvSpPr>
          <a:spLocks noChangeShapeType="1"/>
        </xdr:cNvSpPr>
      </xdr:nvSpPr>
      <xdr:spPr bwMode="auto">
        <a:xfrm>
          <a:off x="542925" y="7724775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40</xdr:row>
      <xdr:rowOff>123825</xdr:rowOff>
    </xdr:from>
    <xdr:to>
      <xdr:col>1</xdr:col>
      <xdr:colOff>0</xdr:colOff>
      <xdr:row>41</xdr:row>
      <xdr:rowOff>161925</xdr:rowOff>
    </xdr:to>
    <xdr:sp macro="" textlink="">
      <xdr:nvSpPr>
        <xdr:cNvPr id="2059" name="Line 11"/>
        <xdr:cNvSpPr>
          <a:spLocks noChangeShapeType="1"/>
        </xdr:cNvSpPr>
      </xdr:nvSpPr>
      <xdr:spPr bwMode="auto">
        <a:xfrm flipV="1">
          <a:off x="762000" y="7743825"/>
          <a:ext cx="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40</xdr:row>
      <xdr:rowOff>114300</xdr:rowOff>
    </xdr:from>
    <xdr:to>
      <xdr:col>8</xdr:col>
      <xdr:colOff>352425</xdr:colOff>
      <xdr:row>40</xdr:row>
      <xdr:rowOff>114300</xdr:rowOff>
    </xdr:to>
    <xdr:sp macro="" textlink="">
      <xdr:nvSpPr>
        <xdr:cNvPr id="2060" name="Line 12"/>
        <xdr:cNvSpPr>
          <a:spLocks noChangeShapeType="1"/>
        </xdr:cNvSpPr>
      </xdr:nvSpPr>
      <xdr:spPr bwMode="auto">
        <a:xfrm flipH="1">
          <a:off x="6229350" y="7734300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40</xdr:row>
      <xdr:rowOff>114300</xdr:rowOff>
    </xdr:from>
    <xdr:to>
      <xdr:col>8</xdr:col>
      <xdr:colOff>9525</xdr:colOff>
      <xdr:row>41</xdr:row>
      <xdr:rowOff>152400</xdr:rowOff>
    </xdr:to>
    <xdr:sp macro="" textlink="">
      <xdr:nvSpPr>
        <xdr:cNvPr id="2061" name="Line 13"/>
        <xdr:cNvSpPr>
          <a:spLocks noChangeShapeType="1"/>
        </xdr:cNvSpPr>
      </xdr:nvSpPr>
      <xdr:spPr bwMode="auto">
        <a:xfrm flipV="1">
          <a:off x="6229350" y="7734300"/>
          <a:ext cx="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295275</xdr:colOff>
      <xdr:row>40</xdr:row>
      <xdr:rowOff>114300</xdr:rowOff>
    </xdr:from>
    <xdr:to>
      <xdr:col>1</xdr:col>
      <xdr:colOff>0</xdr:colOff>
      <xdr:row>40</xdr:row>
      <xdr:rowOff>114300</xdr:rowOff>
    </xdr:to>
    <xdr:sp macro="" textlink="">
      <xdr:nvSpPr>
        <xdr:cNvPr id="2062" name="Line 14"/>
        <xdr:cNvSpPr>
          <a:spLocks noChangeShapeType="1"/>
        </xdr:cNvSpPr>
      </xdr:nvSpPr>
      <xdr:spPr bwMode="auto">
        <a:xfrm>
          <a:off x="295275" y="7734300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314325</xdr:colOff>
      <xdr:row>20</xdr:row>
      <xdr:rowOff>142875</xdr:rowOff>
    </xdr:from>
    <xdr:to>
      <xdr:col>1</xdr:col>
      <xdr:colOff>19050</xdr:colOff>
      <xdr:row>20</xdr:row>
      <xdr:rowOff>142875</xdr:rowOff>
    </xdr:to>
    <xdr:sp macro="" textlink="">
      <xdr:nvSpPr>
        <xdr:cNvPr id="17" name="Line 14"/>
        <xdr:cNvSpPr>
          <a:spLocks noChangeShapeType="1"/>
        </xdr:cNvSpPr>
      </xdr:nvSpPr>
      <xdr:spPr bwMode="auto">
        <a:xfrm>
          <a:off x="314325" y="3952875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295275</xdr:colOff>
      <xdr:row>1</xdr:row>
      <xdr:rowOff>9525</xdr:rowOff>
    </xdr:from>
    <xdr:to>
      <xdr:col>1</xdr:col>
      <xdr:colOff>0</xdr:colOff>
      <xdr:row>1</xdr:row>
      <xdr:rowOff>9525</xdr:rowOff>
    </xdr:to>
    <xdr:sp macro="" textlink="">
      <xdr:nvSpPr>
        <xdr:cNvPr id="18" name="Line 14"/>
        <xdr:cNvSpPr>
          <a:spLocks noChangeShapeType="1"/>
        </xdr:cNvSpPr>
      </xdr:nvSpPr>
      <xdr:spPr bwMode="auto">
        <a:xfrm>
          <a:off x="295275" y="200025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48</xdr:row>
      <xdr:rowOff>0</xdr:rowOff>
    </xdr:from>
    <xdr:to>
      <xdr:col>1</xdr:col>
      <xdr:colOff>19050</xdr:colOff>
      <xdr:row>49</xdr:row>
      <xdr:rowOff>38100</xdr:rowOff>
    </xdr:to>
    <xdr:sp macro="" textlink="">
      <xdr:nvSpPr>
        <xdr:cNvPr id="19" name="Line 4"/>
        <xdr:cNvSpPr>
          <a:spLocks noChangeShapeType="1"/>
        </xdr:cNvSpPr>
      </xdr:nvSpPr>
      <xdr:spPr bwMode="auto">
        <a:xfrm>
          <a:off x="542925" y="9144000"/>
          <a:ext cx="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48</xdr:row>
      <xdr:rowOff>0</xdr:rowOff>
    </xdr:from>
    <xdr:to>
      <xdr:col>8</xdr:col>
      <xdr:colOff>9525</xdr:colOff>
      <xdr:row>49</xdr:row>
      <xdr:rowOff>38100</xdr:rowOff>
    </xdr:to>
    <xdr:sp macro="" textlink="">
      <xdr:nvSpPr>
        <xdr:cNvPr id="20" name="Line 5"/>
        <xdr:cNvSpPr>
          <a:spLocks noChangeShapeType="1"/>
        </xdr:cNvSpPr>
      </xdr:nvSpPr>
      <xdr:spPr bwMode="auto">
        <a:xfrm>
          <a:off x="5991225" y="9144000"/>
          <a:ext cx="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49</xdr:row>
      <xdr:rowOff>0</xdr:rowOff>
    </xdr:from>
    <xdr:to>
      <xdr:col>8</xdr:col>
      <xdr:colOff>238125</xdr:colOff>
      <xdr:row>49</xdr:row>
      <xdr:rowOff>0</xdr:rowOff>
    </xdr:to>
    <xdr:sp macro="" textlink="">
      <xdr:nvSpPr>
        <xdr:cNvPr id="21" name="Line 6"/>
        <xdr:cNvSpPr>
          <a:spLocks noChangeShapeType="1"/>
        </xdr:cNvSpPr>
      </xdr:nvSpPr>
      <xdr:spPr bwMode="auto">
        <a:xfrm flipH="1">
          <a:off x="5991225" y="9334500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68</xdr:row>
      <xdr:rowOff>28575</xdr:rowOff>
    </xdr:from>
    <xdr:to>
      <xdr:col>8</xdr:col>
      <xdr:colOff>228600</xdr:colOff>
      <xdr:row>68</xdr:row>
      <xdr:rowOff>28575</xdr:rowOff>
    </xdr:to>
    <xdr:sp macro="" textlink="">
      <xdr:nvSpPr>
        <xdr:cNvPr id="22" name="Line 9"/>
        <xdr:cNvSpPr>
          <a:spLocks noChangeShapeType="1"/>
        </xdr:cNvSpPr>
      </xdr:nvSpPr>
      <xdr:spPr bwMode="auto">
        <a:xfrm flipH="1">
          <a:off x="5981700" y="12982575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88</xdr:row>
      <xdr:rowOff>0</xdr:rowOff>
    </xdr:from>
    <xdr:to>
      <xdr:col>1</xdr:col>
      <xdr:colOff>0</xdr:colOff>
      <xdr:row>89</xdr:row>
      <xdr:rowOff>38100</xdr:rowOff>
    </xdr:to>
    <xdr:sp macro="" textlink="">
      <xdr:nvSpPr>
        <xdr:cNvPr id="23" name="Line 11"/>
        <xdr:cNvSpPr>
          <a:spLocks noChangeShapeType="1"/>
        </xdr:cNvSpPr>
      </xdr:nvSpPr>
      <xdr:spPr bwMode="auto">
        <a:xfrm flipV="1">
          <a:off x="523875" y="16764000"/>
          <a:ext cx="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87</xdr:row>
      <xdr:rowOff>180975</xdr:rowOff>
    </xdr:from>
    <xdr:to>
      <xdr:col>8</xdr:col>
      <xdr:colOff>352425</xdr:colOff>
      <xdr:row>87</xdr:row>
      <xdr:rowOff>180975</xdr:rowOff>
    </xdr:to>
    <xdr:sp macro="" textlink="">
      <xdr:nvSpPr>
        <xdr:cNvPr id="24" name="Line 12"/>
        <xdr:cNvSpPr>
          <a:spLocks noChangeShapeType="1"/>
        </xdr:cNvSpPr>
      </xdr:nvSpPr>
      <xdr:spPr bwMode="auto">
        <a:xfrm flipH="1">
          <a:off x="5991225" y="16754475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87</xdr:row>
      <xdr:rowOff>180975</xdr:rowOff>
    </xdr:from>
    <xdr:to>
      <xdr:col>8</xdr:col>
      <xdr:colOff>9525</xdr:colOff>
      <xdr:row>89</xdr:row>
      <xdr:rowOff>28575</xdr:rowOff>
    </xdr:to>
    <xdr:sp macro="" textlink="">
      <xdr:nvSpPr>
        <xdr:cNvPr id="25" name="Line 13"/>
        <xdr:cNvSpPr>
          <a:spLocks noChangeShapeType="1"/>
        </xdr:cNvSpPr>
      </xdr:nvSpPr>
      <xdr:spPr bwMode="auto">
        <a:xfrm flipV="1">
          <a:off x="5991225" y="16754475"/>
          <a:ext cx="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295275</xdr:colOff>
      <xdr:row>87</xdr:row>
      <xdr:rowOff>180975</xdr:rowOff>
    </xdr:from>
    <xdr:to>
      <xdr:col>1</xdr:col>
      <xdr:colOff>0</xdr:colOff>
      <xdr:row>87</xdr:row>
      <xdr:rowOff>180975</xdr:rowOff>
    </xdr:to>
    <xdr:sp macro="" textlink="">
      <xdr:nvSpPr>
        <xdr:cNvPr id="26" name="Line 14"/>
        <xdr:cNvSpPr>
          <a:spLocks noChangeShapeType="1"/>
        </xdr:cNvSpPr>
      </xdr:nvSpPr>
      <xdr:spPr bwMode="auto">
        <a:xfrm>
          <a:off x="295275" y="16754475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304800</xdr:colOff>
      <xdr:row>68</xdr:row>
      <xdr:rowOff>38100</xdr:rowOff>
    </xdr:from>
    <xdr:to>
      <xdr:col>1</xdr:col>
      <xdr:colOff>9525</xdr:colOff>
      <xdr:row>68</xdr:row>
      <xdr:rowOff>38100</xdr:rowOff>
    </xdr:to>
    <xdr:sp macro="" textlink="">
      <xdr:nvSpPr>
        <xdr:cNvPr id="27" name="Line 14"/>
        <xdr:cNvSpPr>
          <a:spLocks noChangeShapeType="1"/>
        </xdr:cNvSpPr>
      </xdr:nvSpPr>
      <xdr:spPr bwMode="auto">
        <a:xfrm>
          <a:off x="304800" y="12992100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295275</xdr:colOff>
      <xdr:row>49</xdr:row>
      <xdr:rowOff>9525</xdr:rowOff>
    </xdr:from>
    <xdr:to>
      <xdr:col>1</xdr:col>
      <xdr:colOff>0</xdr:colOff>
      <xdr:row>49</xdr:row>
      <xdr:rowOff>9525</xdr:rowOff>
    </xdr:to>
    <xdr:sp macro="" textlink="">
      <xdr:nvSpPr>
        <xdr:cNvPr id="28" name="Line 14"/>
        <xdr:cNvSpPr>
          <a:spLocks noChangeShapeType="1"/>
        </xdr:cNvSpPr>
      </xdr:nvSpPr>
      <xdr:spPr bwMode="auto">
        <a:xfrm>
          <a:off x="295275" y="9344025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94</xdr:row>
      <xdr:rowOff>152400</xdr:rowOff>
    </xdr:from>
    <xdr:to>
      <xdr:col>1</xdr:col>
      <xdr:colOff>28575</xdr:colOff>
      <xdr:row>96</xdr:row>
      <xdr:rowOff>0</xdr:rowOff>
    </xdr:to>
    <xdr:sp macro="" textlink="">
      <xdr:nvSpPr>
        <xdr:cNvPr id="29" name="Line 4"/>
        <xdr:cNvSpPr>
          <a:spLocks noChangeShapeType="1"/>
        </xdr:cNvSpPr>
      </xdr:nvSpPr>
      <xdr:spPr bwMode="auto">
        <a:xfrm>
          <a:off x="552450" y="18059400"/>
          <a:ext cx="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19050</xdr:colOff>
      <xdr:row>94</xdr:row>
      <xdr:rowOff>152400</xdr:rowOff>
    </xdr:from>
    <xdr:to>
      <xdr:col>8</xdr:col>
      <xdr:colOff>19050</xdr:colOff>
      <xdr:row>96</xdr:row>
      <xdr:rowOff>0</xdr:rowOff>
    </xdr:to>
    <xdr:sp macro="" textlink="">
      <xdr:nvSpPr>
        <xdr:cNvPr id="30" name="Line 5"/>
        <xdr:cNvSpPr>
          <a:spLocks noChangeShapeType="1"/>
        </xdr:cNvSpPr>
      </xdr:nvSpPr>
      <xdr:spPr bwMode="auto">
        <a:xfrm>
          <a:off x="6000750" y="18059400"/>
          <a:ext cx="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19050</xdr:colOff>
      <xdr:row>95</xdr:row>
      <xdr:rowOff>152400</xdr:rowOff>
    </xdr:from>
    <xdr:to>
      <xdr:col>8</xdr:col>
      <xdr:colOff>247650</xdr:colOff>
      <xdr:row>95</xdr:row>
      <xdr:rowOff>152400</xdr:rowOff>
    </xdr:to>
    <xdr:sp macro="" textlink="">
      <xdr:nvSpPr>
        <xdr:cNvPr id="31" name="Line 6"/>
        <xdr:cNvSpPr>
          <a:spLocks noChangeShapeType="1"/>
        </xdr:cNvSpPr>
      </xdr:nvSpPr>
      <xdr:spPr bwMode="auto">
        <a:xfrm flipH="1">
          <a:off x="6000750" y="18249900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19050</xdr:colOff>
      <xdr:row>115</xdr:row>
      <xdr:rowOff>114300</xdr:rowOff>
    </xdr:from>
    <xdr:to>
      <xdr:col>8</xdr:col>
      <xdr:colOff>247650</xdr:colOff>
      <xdr:row>115</xdr:row>
      <xdr:rowOff>114300</xdr:rowOff>
    </xdr:to>
    <xdr:sp macro="" textlink="">
      <xdr:nvSpPr>
        <xdr:cNvPr id="32" name="Line 9"/>
        <xdr:cNvSpPr>
          <a:spLocks noChangeShapeType="1"/>
        </xdr:cNvSpPr>
      </xdr:nvSpPr>
      <xdr:spPr bwMode="auto">
        <a:xfrm flipH="1">
          <a:off x="6000750" y="22021800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135</xdr:row>
      <xdr:rowOff>85725</xdr:rowOff>
    </xdr:from>
    <xdr:to>
      <xdr:col>1</xdr:col>
      <xdr:colOff>9525</xdr:colOff>
      <xdr:row>136</xdr:row>
      <xdr:rowOff>123825</xdr:rowOff>
    </xdr:to>
    <xdr:sp macro="" textlink="">
      <xdr:nvSpPr>
        <xdr:cNvPr id="33" name="Line 11"/>
        <xdr:cNvSpPr>
          <a:spLocks noChangeShapeType="1"/>
        </xdr:cNvSpPr>
      </xdr:nvSpPr>
      <xdr:spPr bwMode="auto">
        <a:xfrm flipV="1">
          <a:off x="533400" y="25803225"/>
          <a:ext cx="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19050</xdr:colOff>
      <xdr:row>135</xdr:row>
      <xdr:rowOff>76200</xdr:rowOff>
    </xdr:from>
    <xdr:to>
      <xdr:col>8</xdr:col>
      <xdr:colOff>361950</xdr:colOff>
      <xdr:row>135</xdr:row>
      <xdr:rowOff>76200</xdr:rowOff>
    </xdr:to>
    <xdr:sp macro="" textlink="">
      <xdr:nvSpPr>
        <xdr:cNvPr id="34" name="Line 12"/>
        <xdr:cNvSpPr>
          <a:spLocks noChangeShapeType="1"/>
        </xdr:cNvSpPr>
      </xdr:nvSpPr>
      <xdr:spPr bwMode="auto">
        <a:xfrm flipH="1">
          <a:off x="6000750" y="25793700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19050</xdr:colOff>
      <xdr:row>135</xdr:row>
      <xdr:rowOff>76200</xdr:rowOff>
    </xdr:from>
    <xdr:to>
      <xdr:col>8</xdr:col>
      <xdr:colOff>19050</xdr:colOff>
      <xdr:row>136</xdr:row>
      <xdr:rowOff>114300</xdr:rowOff>
    </xdr:to>
    <xdr:sp macro="" textlink="">
      <xdr:nvSpPr>
        <xdr:cNvPr id="35" name="Line 13"/>
        <xdr:cNvSpPr>
          <a:spLocks noChangeShapeType="1"/>
        </xdr:cNvSpPr>
      </xdr:nvSpPr>
      <xdr:spPr bwMode="auto">
        <a:xfrm flipV="1">
          <a:off x="6000750" y="25793700"/>
          <a:ext cx="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304800</xdr:colOff>
      <xdr:row>135</xdr:row>
      <xdr:rowOff>76200</xdr:rowOff>
    </xdr:from>
    <xdr:to>
      <xdr:col>1</xdr:col>
      <xdr:colOff>9525</xdr:colOff>
      <xdr:row>135</xdr:row>
      <xdr:rowOff>76200</xdr:rowOff>
    </xdr:to>
    <xdr:sp macro="" textlink="">
      <xdr:nvSpPr>
        <xdr:cNvPr id="36" name="Line 14"/>
        <xdr:cNvSpPr>
          <a:spLocks noChangeShapeType="1"/>
        </xdr:cNvSpPr>
      </xdr:nvSpPr>
      <xdr:spPr bwMode="auto">
        <a:xfrm>
          <a:off x="304800" y="25793700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323850</xdr:colOff>
      <xdr:row>115</xdr:row>
      <xdr:rowOff>104775</xdr:rowOff>
    </xdr:from>
    <xdr:to>
      <xdr:col>1</xdr:col>
      <xdr:colOff>28575</xdr:colOff>
      <xdr:row>115</xdr:row>
      <xdr:rowOff>104775</xdr:rowOff>
    </xdr:to>
    <xdr:sp macro="" textlink="">
      <xdr:nvSpPr>
        <xdr:cNvPr id="37" name="Line 14"/>
        <xdr:cNvSpPr>
          <a:spLocks noChangeShapeType="1"/>
        </xdr:cNvSpPr>
      </xdr:nvSpPr>
      <xdr:spPr bwMode="auto">
        <a:xfrm>
          <a:off x="323850" y="22012275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304800</xdr:colOff>
      <xdr:row>95</xdr:row>
      <xdr:rowOff>161925</xdr:rowOff>
    </xdr:from>
    <xdr:to>
      <xdr:col>1</xdr:col>
      <xdr:colOff>9525</xdr:colOff>
      <xdr:row>95</xdr:row>
      <xdr:rowOff>161925</xdr:rowOff>
    </xdr:to>
    <xdr:sp macro="" textlink="">
      <xdr:nvSpPr>
        <xdr:cNvPr id="38" name="Line 14"/>
        <xdr:cNvSpPr>
          <a:spLocks noChangeShapeType="1"/>
        </xdr:cNvSpPr>
      </xdr:nvSpPr>
      <xdr:spPr bwMode="auto">
        <a:xfrm>
          <a:off x="304800" y="18259425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141</xdr:row>
      <xdr:rowOff>171450</xdr:rowOff>
    </xdr:from>
    <xdr:to>
      <xdr:col>1</xdr:col>
      <xdr:colOff>28575</xdr:colOff>
      <xdr:row>143</xdr:row>
      <xdr:rowOff>19050</xdr:rowOff>
    </xdr:to>
    <xdr:sp macro="" textlink="">
      <xdr:nvSpPr>
        <xdr:cNvPr id="49" name="Line 4"/>
        <xdr:cNvSpPr>
          <a:spLocks noChangeShapeType="1"/>
        </xdr:cNvSpPr>
      </xdr:nvSpPr>
      <xdr:spPr bwMode="auto">
        <a:xfrm>
          <a:off x="552450" y="27031950"/>
          <a:ext cx="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19050</xdr:colOff>
      <xdr:row>141</xdr:row>
      <xdr:rowOff>171450</xdr:rowOff>
    </xdr:from>
    <xdr:to>
      <xdr:col>8</xdr:col>
      <xdr:colOff>19050</xdr:colOff>
      <xdr:row>143</xdr:row>
      <xdr:rowOff>19050</xdr:rowOff>
    </xdr:to>
    <xdr:sp macro="" textlink="">
      <xdr:nvSpPr>
        <xdr:cNvPr id="50" name="Line 5"/>
        <xdr:cNvSpPr>
          <a:spLocks noChangeShapeType="1"/>
        </xdr:cNvSpPr>
      </xdr:nvSpPr>
      <xdr:spPr bwMode="auto">
        <a:xfrm>
          <a:off x="6000750" y="27031950"/>
          <a:ext cx="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19050</xdr:colOff>
      <xdr:row>142</xdr:row>
      <xdr:rowOff>171450</xdr:rowOff>
    </xdr:from>
    <xdr:to>
      <xdr:col>8</xdr:col>
      <xdr:colOff>247650</xdr:colOff>
      <xdr:row>142</xdr:row>
      <xdr:rowOff>171450</xdr:rowOff>
    </xdr:to>
    <xdr:sp macro="" textlink="">
      <xdr:nvSpPr>
        <xdr:cNvPr id="51" name="Line 6"/>
        <xdr:cNvSpPr>
          <a:spLocks noChangeShapeType="1"/>
        </xdr:cNvSpPr>
      </xdr:nvSpPr>
      <xdr:spPr bwMode="auto">
        <a:xfrm flipH="1">
          <a:off x="6000750" y="27222450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19050</xdr:colOff>
      <xdr:row>162</xdr:row>
      <xdr:rowOff>133350</xdr:rowOff>
    </xdr:from>
    <xdr:to>
      <xdr:col>8</xdr:col>
      <xdr:colOff>247650</xdr:colOff>
      <xdr:row>162</xdr:row>
      <xdr:rowOff>133350</xdr:rowOff>
    </xdr:to>
    <xdr:sp macro="" textlink="">
      <xdr:nvSpPr>
        <xdr:cNvPr id="52" name="Line 9"/>
        <xdr:cNvSpPr>
          <a:spLocks noChangeShapeType="1"/>
        </xdr:cNvSpPr>
      </xdr:nvSpPr>
      <xdr:spPr bwMode="auto">
        <a:xfrm flipH="1">
          <a:off x="6000750" y="30994350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182</xdr:row>
      <xdr:rowOff>104775</xdr:rowOff>
    </xdr:from>
    <xdr:to>
      <xdr:col>1</xdr:col>
      <xdr:colOff>9525</xdr:colOff>
      <xdr:row>183</xdr:row>
      <xdr:rowOff>142875</xdr:rowOff>
    </xdr:to>
    <xdr:sp macro="" textlink="">
      <xdr:nvSpPr>
        <xdr:cNvPr id="53" name="Line 11"/>
        <xdr:cNvSpPr>
          <a:spLocks noChangeShapeType="1"/>
        </xdr:cNvSpPr>
      </xdr:nvSpPr>
      <xdr:spPr bwMode="auto">
        <a:xfrm flipV="1">
          <a:off x="533400" y="34775775"/>
          <a:ext cx="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19050</xdr:colOff>
      <xdr:row>182</xdr:row>
      <xdr:rowOff>95250</xdr:rowOff>
    </xdr:from>
    <xdr:to>
      <xdr:col>8</xdr:col>
      <xdr:colOff>361950</xdr:colOff>
      <xdr:row>182</xdr:row>
      <xdr:rowOff>95250</xdr:rowOff>
    </xdr:to>
    <xdr:sp macro="" textlink="">
      <xdr:nvSpPr>
        <xdr:cNvPr id="54" name="Line 12"/>
        <xdr:cNvSpPr>
          <a:spLocks noChangeShapeType="1"/>
        </xdr:cNvSpPr>
      </xdr:nvSpPr>
      <xdr:spPr bwMode="auto">
        <a:xfrm flipH="1">
          <a:off x="6000750" y="34766250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19050</xdr:colOff>
      <xdr:row>182</xdr:row>
      <xdr:rowOff>95250</xdr:rowOff>
    </xdr:from>
    <xdr:to>
      <xdr:col>8</xdr:col>
      <xdr:colOff>19050</xdr:colOff>
      <xdr:row>183</xdr:row>
      <xdr:rowOff>133350</xdr:rowOff>
    </xdr:to>
    <xdr:sp macro="" textlink="">
      <xdr:nvSpPr>
        <xdr:cNvPr id="55" name="Line 13"/>
        <xdr:cNvSpPr>
          <a:spLocks noChangeShapeType="1"/>
        </xdr:cNvSpPr>
      </xdr:nvSpPr>
      <xdr:spPr bwMode="auto">
        <a:xfrm flipV="1">
          <a:off x="6000750" y="34766250"/>
          <a:ext cx="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304800</xdr:colOff>
      <xdr:row>182</xdr:row>
      <xdr:rowOff>95250</xdr:rowOff>
    </xdr:from>
    <xdr:to>
      <xdr:col>1</xdr:col>
      <xdr:colOff>9525</xdr:colOff>
      <xdr:row>182</xdr:row>
      <xdr:rowOff>95250</xdr:rowOff>
    </xdr:to>
    <xdr:sp macro="" textlink="">
      <xdr:nvSpPr>
        <xdr:cNvPr id="56" name="Line 14"/>
        <xdr:cNvSpPr>
          <a:spLocks noChangeShapeType="1"/>
        </xdr:cNvSpPr>
      </xdr:nvSpPr>
      <xdr:spPr bwMode="auto">
        <a:xfrm>
          <a:off x="304800" y="34766250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323850</xdr:colOff>
      <xdr:row>162</xdr:row>
      <xdr:rowOff>123825</xdr:rowOff>
    </xdr:from>
    <xdr:to>
      <xdr:col>1</xdr:col>
      <xdr:colOff>28575</xdr:colOff>
      <xdr:row>162</xdr:row>
      <xdr:rowOff>123825</xdr:rowOff>
    </xdr:to>
    <xdr:sp macro="" textlink="">
      <xdr:nvSpPr>
        <xdr:cNvPr id="57" name="Line 14"/>
        <xdr:cNvSpPr>
          <a:spLocks noChangeShapeType="1"/>
        </xdr:cNvSpPr>
      </xdr:nvSpPr>
      <xdr:spPr bwMode="auto">
        <a:xfrm>
          <a:off x="323850" y="30984825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304800</xdr:colOff>
      <xdr:row>142</xdr:row>
      <xdr:rowOff>180975</xdr:rowOff>
    </xdr:from>
    <xdr:to>
      <xdr:col>1</xdr:col>
      <xdr:colOff>9525</xdr:colOff>
      <xdr:row>142</xdr:row>
      <xdr:rowOff>180975</xdr:rowOff>
    </xdr:to>
    <xdr:sp macro="" textlink="">
      <xdr:nvSpPr>
        <xdr:cNvPr id="58" name="Line 14"/>
        <xdr:cNvSpPr>
          <a:spLocks noChangeShapeType="1"/>
        </xdr:cNvSpPr>
      </xdr:nvSpPr>
      <xdr:spPr bwMode="auto">
        <a:xfrm>
          <a:off x="304800" y="27231975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188</xdr:row>
      <xdr:rowOff>171450</xdr:rowOff>
    </xdr:from>
    <xdr:to>
      <xdr:col>1</xdr:col>
      <xdr:colOff>28575</xdr:colOff>
      <xdr:row>190</xdr:row>
      <xdr:rowOff>19050</xdr:rowOff>
    </xdr:to>
    <xdr:sp macro="" textlink="">
      <xdr:nvSpPr>
        <xdr:cNvPr id="59" name="Line 4"/>
        <xdr:cNvSpPr>
          <a:spLocks noChangeShapeType="1"/>
        </xdr:cNvSpPr>
      </xdr:nvSpPr>
      <xdr:spPr bwMode="auto">
        <a:xfrm>
          <a:off x="552450" y="35985450"/>
          <a:ext cx="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19050</xdr:colOff>
      <xdr:row>188</xdr:row>
      <xdr:rowOff>171450</xdr:rowOff>
    </xdr:from>
    <xdr:to>
      <xdr:col>8</xdr:col>
      <xdr:colOff>19050</xdr:colOff>
      <xdr:row>190</xdr:row>
      <xdr:rowOff>19050</xdr:rowOff>
    </xdr:to>
    <xdr:sp macro="" textlink="">
      <xdr:nvSpPr>
        <xdr:cNvPr id="60" name="Line 5"/>
        <xdr:cNvSpPr>
          <a:spLocks noChangeShapeType="1"/>
        </xdr:cNvSpPr>
      </xdr:nvSpPr>
      <xdr:spPr bwMode="auto">
        <a:xfrm>
          <a:off x="6000750" y="35985450"/>
          <a:ext cx="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19050</xdr:colOff>
      <xdr:row>189</xdr:row>
      <xdr:rowOff>171450</xdr:rowOff>
    </xdr:from>
    <xdr:to>
      <xdr:col>8</xdr:col>
      <xdr:colOff>247650</xdr:colOff>
      <xdr:row>189</xdr:row>
      <xdr:rowOff>171450</xdr:rowOff>
    </xdr:to>
    <xdr:sp macro="" textlink="">
      <xdr:nvSpPr>
        <xdr:cNvPr id="61" name="Line 6"/>
        <xdr:cNvSpPr>
          <a:spLocks noChangeShapeType="1"/>
        </xdr:cNvSpPr>
      </xdr:nvSpPr>
      <xdr:spPr bwMode="auto">
        <a:xfrm flipH="1">
          <a:off x="6000750" y="36175950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19050</xdr:colOff>
      <xdr:row>209</xdr:row>
      <xdr:rowOff>133350</xdr:rowOff>
    </xdr:from>
    <xdr:to>
      <xdr:col>8</xdr:col>
      <xdr:colOff>247650</xdr:colOff>
      <xdr:row>209</xdr:row>
      <xdr:rowOff>133350</xdr:rowOff>
    </xdr:to>
    <xdr:sp macro="" textlink="">
      <xdr:nvSpPr>
        <xdr:cNvPr id="62" name="Line 9"/>
        <xdr:cNvSpPr>
          <a:spLocks noChangeShapeType="1"/>
        </xdr:cNvSpPr>
      </xdr:nvSpPr>
      <xdr:spPr bwMode="auto">
        <a:xfrm flipH="1">
          <a:off x="6000750" y="39947850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323850</xdr:colOff>
      <xdr:row>209</xdr:row>
      <xdr:rowOff>123825</xdr:rowOff>
    </xdr:from>
    <xdr:to>
      <xdr:col>1</xdr:col>
      <xdr:colOff>28575</xdr:colOff>
      <xdr:row>209</xdr:row>
      <xdr:rowOff>123825</xdr:rowOff>
    </xdr:to>
    <xdr:sp macro="" textlink="">
      <xdr:nvSpPr>
        <xdr:cNvPr id="67" name="Line 14"/>
        <xdr:cNvSpPr>
          <a:spLocks noChangeShapeType="1"/>
        </xdr:cNvSpPr>
      </xdr:nvSpPr>
      <xdr:spPr bwMode="auto">
        <a:xfrm>
          <a:off x="323850" y="39938325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304800</xdr:colOff>
      <xdr:row>189</xdr:row>
      <xdr:rowOff>180975</xdr:rowOff>
    </xdr:from>
    <xdr:to>
      <xdr:col>1</xdr:col>
      <xdr:colOff>9525</xdr:colOff>
      <xdr:row>189</xdr:row>
      <xdr:rowOff>180975</xdr:rowOff>
    </xdr:to>
    <xdr:sp macro="" textlink="">
      <xdr:nvSpPr>
        <xdr:cNvPr id="68" name="Line 14"/>
        <xdr:cNvSpPr>
          <a:spLocks noChangeShapeType="1"/>
        </xdr:cNvSpPr>
      </xdr:nvSpPr>
      <xdr:spPr bwMode="auto">
        <a:xfrm>
          <a:off x="304800" y="36185475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49</xdr:row>
      <xdr:rowOff>28575</xdr:rowOff>
    </xdr:from>
    <xdr:to>
      <xdr:col>7</xdr:col>
      <xdr:colOff>866775</xdr:colOff>
      <xdr:row>68</xdr:row>
      <xdr:rowOff>9525</xdr:rowOff>
    </xdr:to>
    <xdr:pic>
      <xdr:nvPicPr>
        <xdr:cNvPr id="69" name="68 Imagen" descr="Bender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9363075"/>
          <a:ext cx="5400675" cy="3600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28575</xdr:colOff>
      <xdr:row>68</xdr:row>
      <xdr:rowOff>28575</xdr:rowOff>
    </xdr:from>
    <xdr:to>
      <xdr:col>7</xdr:col>
      <xdr:colOff>857250</xdr:colOff>
      <xdr:row>87</xdr:row>
      <xdr:rowOff>9525</xdr:rowOff>
    </xdr:to>
    <xdr:pic>
      <xdr:nvPicPr>
        <xdr:cNvPr id="70" name="69 Imagen" descr="Bender 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982575"/>
          <a:ext cx="5400675" cy="3600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28575</xdr:colOff>
      <xdr:row>96</xdr:row>
      <xdr:rowOff>19050</xdr:rowOff>
    </xdr:from>
    <xdr:to>
      <xdr:col>7</xdr:col>
      <xdr:colOff>857250</xdr:colOff>
      <xdr:row>115</xdr:row>
      <xdr:rowOff>0</xdr:rowOff>
    </xdr:to>
    <xdr:pic>
      <xdr:nvPicPr>
        <xdr:cNvPr id="71" name="70 Imagen" descr="Bender 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8307050"/>
          <a:ext cx="5400675" cy="3600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76200</xdr:colOff>
      <xdr:row>116</xdr:row>
      <xdr:rowOff>28575</xdr:rowOff>
    </xdr:from>
    <xdr:to>
      <xdr:col>8</xdr:col>
      <xdr:colOff>19050</xdr:colOff>
      <xdr:row>135</xdr:row>
      <xdr:rowOff>9525</xdr:rowOff>
    </xdr:to>
    <xdr:pic>
      <xdr:nvPicPr>
        <xdr:cNvPr id="72" name="71 Imagen" descr="Bender 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2126575"/>
          <a:ext cx="5400675" cy="3600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28575</xdr:colOff>
      <xdr:row>143</xdr:row>
      <xdr:rowOff>38100</xdr:rowOff>
    </xdr:from>
    <xdr:to>
      <xdr:col>7</xdr:col>
      <xdr:colOff>857250</xdr:colOff>
      <xdr:row>162</xdr:row>
      <xdr:rowOff>19050</xdr:rowOff>
    </xdr:to>
    <xdr:pic>
      <xdr:nvPicPr>
        <xdr:cNvPr id="74" name="73 Imagen" descr="Bender 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7279600"/>
          <a:ext cx="5400675" cy="3600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28575</xdr:colOff>
      <xdr:row>163</xdr:row>
      <xdr:rowOff>104775</xdr:rowOff>
    </xdr:from>
    <xdr:to>
      <xdr:col>7</xdr:col>
      <xdr:colOff>857250</xdr:colOff>
      <xdr:row>182</xdr:row>
      <xdr:rowOff>85725</xdr:rowOff>
    </xdr:to>
    <xdr:pic>
      <xdr:nvPicPr>
        <xdr:cNvPr id="75" name="74 Imagen" descr="Bender 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31156275"/>
          <a:ext cx="5400675" cy="3600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28575</xdr:colOff>
      <xdr:row>190</xdr:row>
      <xdr:rowOff>19050</xdr:rowOff>
    </xdr:from>
    <xdr:to>
      <xdr:col>7</xdr:col>
      <xdr:colOff>857250</xdr:colOff>
      <xdr:row>209</xdr:row>
      <xdr:rowOff>0</xdr:rowOff>
    </xdr:to>
    <xdr:pic>
      <xdr:nvPicPr>
        <xdr:cNvPr id="76" name="75 Imagen" descr="Bender 8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36214050"/>
          <a:ext cx="5400675" cy="3600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0</xdr:col>
      <xdr:colOff>685800</xdr:colOff>
      <xdr:row>18</xdr:row>
      <xdr:rowOff>180975</xdr:rowOff>
    </xdr:to>
    <xdr:pic>
      <xdr:nvPicPr>
        <xdr:cNvPr id="1033" name="Picture 9" descr="fig 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96050"/>
          <a:ext cx="685800" cy="3810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0</xdr:col>
      <xdr:colOff>723900</xdr:colOff>
      <xdr:row>22</xdr:row>
      <xdr:rowOff>152400</xdr:rowOff>
    </xdr:to>
    <xdr:pic>
      <xdr:nvPicPr>
        <xdr:cNvPr id="1032" name="Picture 8" descr="fig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contrast="56000"/>
        </a:blip>
        <a:srcRect/>
        <a:stretch>
          <a:fillRect/>
        </a:stretch>
      </xdr:blipFill>
      <xdr:spPr bwMode="auto">
        <a:xfrm>
          <a:off x="0" y="7496175"/>
          <a:ext cx="723900" cy="1524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0</xdr:col>
      <xdr:colOff>723900</xdr:colOff>
      <xdr:row>25</xdr:row>
      <xdr:rowOff>171450</xdr:rowOff>
    </xdr:to>
    <xdr:pic>
      <xdr:nvPicPr>
        <xdr:cNvPr id="1031" name="Picture 7" descr="fig 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0" y="8096250"/>
          <a:ext cx="723900" cy="1714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28</xdr:row>
      <xdr:rowOff>0</xdr:rowOff>
    </xdr:from>
    <xdr:to>
      <xdr:col>0</xdr:col>
      <xdr:colOff>723900</xdr:colOff>
      <xdr:row>29</xdr:row>
      <xdr:rowOff>190500</xdr:rowOff>
    </xdr:to>
    <xdr:pic>
      <xdr:nvPicPr>
        <xdr:cNvPr id="1030" name="Picture 6" descr="fig 3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0" y="8810625"/>
          <a:ext cx="723900" cy="3905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0</xdr:col>
      <xdr:colOff>581025</xdr:colOff>
      <xdr:row>38</xdr:row>
      <xdr:rowOff>9525</xdr:rowOff>
    </xdr:to>
    <xdr:pic>
      <xdr:nvPicPr>
        <xdr:cNvPr id="1028" name="Picture 4" descr="fig 5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0" y="10410825"/>
          <a:ext cx="581025" cy="5334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39</xdr:row>
      <xdr:rowOff>133350</xdr:rowOff>
    </xdr:from>
    <xdr:to>
      <xdr:col>1</xdr:col>
      <xdr:colOff>0</xdr:colOff>
      <xdr:row>41</xdr:row>
      <xdr:rowOff>95250</xdr:rowOff>
    </xdr:to>
    <xdr:pic>
      <xdr:nvPicPr>
        <xdr:cNvPr id="1027" name="Picture 3" descr="fig 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0" y="8067675"/>
          <a:ext cx="581025" cy="3619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44</xdr:row>
      <xdr:rowOff>0</xdr:rowOff>
    </xdr:from>
    <xdr:to>
      <xdr:col>0</xdr:col>
      <xdr:colOff>466725</xdr:colOff>
      <xdr:row>46</xdr:row>
      <xdr:rowOff>190500</xdr:rowOff>
    </xdr:to>
    <xdr:pic>
      <xdr:nvPicPr>
        <xdr:cNvPr id="1026" name="Picture 2" descr="fig 7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0" y="12239625"/>
          <a:ext cx="466725" cy="5905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49</xdr:row>
      <xdr:rowOff>0</xdr:rowOff>
    </xdr:from>
    <xdr:to>
      <xdr:col>0</xdr:col>
      <xdr:colOff>723900</xdr:colOff>
      <xdr:row>50</xdr:row>
      <xdr:rowOff>19050</xdr:rowOff>
    </xdr:to>
    <xdr:pic>
      <xdr:nvPicPr>
        <xdr:cNvPr id="1025" name="Picture 1" descr="fig 8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0" y="13363575"/>
          <a:ext cx="723900" cy="2190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266700</xdr:colOff>
      <xdr:row>32</xdr:row>
      <xdr:rowOff>0</xdr:rowOff>
    </xdr:from>
    <xdr:to>
      <xdr:col>0</xdr:col>
      <xdr:colOff>590550</xdr:colOff>
      <xdr:row>33</xdr:row>
      <xdr:rowOff>85725</xdr:rowOff>
    </xdr:to>
    <xdr:pic>
      <xdr:nvPicPr>
        <xdr:cNvPr id="1029" name="Picture 5" descr="fig 4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66700" y="9610725"/>
          <a:ext cx="323850" cy="2857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7" sqref="K7"/>
    </sheetView>
  </sheetViews>
  <sheetFormatPr baseColWidth="10" defaultRowHeight="15" x14ac:dyDescent="0.25"/>
  <cols>
    <col min="1" max="1" width="7.85546875" customWidth="1"/>
    <col min="8" max="8" width="13.28515625" customWidth="1"/>
    <col min="9" max="9" width="8.7109375" customWidth="1"/>
  </cols>
  <sheetData/>
  <pageMargins left="0.25" right="0.2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workbookViewId="0">
      <selection sqref="A1:K1"/>
    </sheetView>
  </sheetViews>
  <sheetFormatPr baseColWidth="10" defaultRowHeight="15" x14ac:dyDescent="0.25"/>
  <cols>
    <col min="1" max="1" width="8.7109375" customWidth="1"/>
    <col min="2" max="2" width="9.85546875" customWidth="1"/>
  </cols>
  <sheetData>
    <row r="1" spans="1:11" ht="18.75" x14ac:dyDescent="0.3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2" spans="1:11" x14ac:dyDescent="0.25">
      <c r="A2" s="1"/>
      <c r="B2" s="1"/>
    </row>
    <row r="3" spans="1:11" x14ac:dyDescent="0.25">
      <c r="A3" s="68" t="s">
        <v>95</v>
      </c>
      <c r="B3" s="68"/>
      <c r="C3" s="68"/>
      <c r="D3" s="68"/>
      <c r="E3" s="68"/>
      <c r="F3" t="s">
        <v>94</v>
      </c>
      <c r="H3" t="s">
        <v>93</v>
      </c>
      <c r="J3" t="s">
        <v>92</v>
      </c>
    </row>
    <row r="4" spans="1:11" x14ac:dyDescent="0.25">
      <c r="A4" s="2" t="s">
        <v>98</v>
      </c>
      <c r="B4" s="2"/>
      <c r="F4" t="s">
        <v>97</v>
      </c>
      <c r="H4" t="s">
        <v>96</v>
      </c>
    </row>
    <row r="5" spans="1:11" x14ac:dyDescent="0.25">
      <c r="A5" s="1" t="s">
        <v>1</v>
      </c>
      <c r="B5" s="1"/>
    </row>
    <row r="6" spans="1:11" ht="15" customHeight="1" x14ac:dyDescent="0.25">
      <c r="A6" s="100" t="s">
        <v>2</v>
      </c>
      <c r="B6" s="101"/>
      <c r="C6" s="101"/>
      <c r="D6" s="101"/>
      <c r="E6" s="101"/>
      <c r="F6" s="101"/>
      <c r="G6" s="101"/>
      <c r="H6" s="97" t="s">
        <v>4</v>
      </c>
      <c r="I6" s="97"/>
      <c r="J6" s="97"/>
      <c r="K6" s="97"/>
    </row>
    <row r="7" spans="1:11" x14ac:dyDescent="0.25">
      <c r="A7" s="102" t="s">
        <v>3</v>
      </c>
      <c r="B7" s="103"/>
      <c r="C7" s="103"/>
      <c r="D7" s="103"/>
      <c r="E7" s="103"/>
      <c r="F7" s="103"/>
      <c r="G7" s="103"/>
      <c r="H7" s="111" t="s">
        <v>5</v>
      </c>
      <c r="I7" s="111"/>
      <c r="J7" s="111" t="s">
        <v>6</v>
      </c>
      <c r="K7" s="111"/>
    </row>
    <row r="8" spans="1:11" ht="14.25" customHeight="1" x14ac:dyDescent="0.25">
      <c r="A8" s="104" t="s">
        <v>7</v>
      </c>
      <c r="B8" s="105"/>
      <c r="C8" s="110" t="s">
        <v>9</v>
      </c>
      <c r="D8" s="110"/>
      <c r="E8" s="110"/>
      <c r="F8" s="110"/>
      <c r="G8" s="110"/>
      <c r="H8" s="112" t="s">
        <v>11</v>
      </c>
      <c r="I8" s="113"/>
      <c r="J8" s="116" t="s">
        <v>15</v>
      </c>
      <c r="K8" s="113"/>
    </row>
    <row r="9" spans="1:11" ht="13.5" customHeight="1" x14ac:dyDescent="0.25">
      <c r="A9" s="106" t="s">
        <v>8</v>
      </c>
      <c r="B9" s="107"/>
      <c r="C9" s="110"/>
      <c r="D9" s="110"/>
      <c r="E9" s="110"/>
      <c r="F9" s="110"/>
      <c r="G9" s="110"/>
      <c r="H9" s="114" t="s">
        <v>12</v>
      </c>
      <c r="I9" s="115"/>
      <c r="J9" s="117" t="s">
        <v>16</v>
      </c>
      <c r="K9" s="115"/>
    </row>
    <row r="10" spans="1:11" ht="15" customHeight="1" thickBot="1" x14ac:dyDescent="0.3">
      <c r="A10" s="108" t="s">
        <v>99</v>
      </c>
      <c r="B10" s="109"/>
      <c r="C10" s="97" t="s">
        <v>10</v>
      </c>
      <c r="D10" s="97"/>
      <c r="E10" s="97"/>
      <c r="F10" s="97"/>
      <c r="G10" s="97"/>
      <c r="H10" s="114" t="s">
        <v>13</v>
      </c>
      <c r="I10" s="115"/>
      <c r="J10" s="117" t="s">
        <v>17</v>
      </c>
      <c r="K10" s="115"/>
    </row>
    <row r="11" spans="1:11" ht="16.5" customHeight="1" thickTop="1" x14ac:dyDescent="0.25">
      <c r="A11" s="22"/>
      <c r="B11" s="23"/>
      <c r="C11" s="97"/>
      <c r="D11" s="97"/>
      <c r="E11" s="97"/>
      <c r="F11" s="97"/>
      <c r="G11" s="97"/>
      <c r="H11" s="98" t="s">
        <v>14</v>
      </c>
      <c r="I11" s="99"/>
      <c r="J11" s="98" t="s">
        <v>18</v>
      </c>
      <c r="K11" s="99"/>
    </row>
    <row r="12" spans="1:11" x14ac:dyDescent="0.25">
      <c r="A12" s="3"/>
      <c r="B12" s="3"/>
      <c r="C12" s="3"/>
      <c r="D12" s="3"/>
      <c r="E12" s="3"/>
    </row>
    <row r="13" spans="1:11" ht="15.75" thickBot="1" x14ac:dyDescent="0.3">
      <c r="A13" s="5" t="s">
        <v>19</v>
      </c>
      <c r="B13" s="5"/>
    </row>
    <row r="14" spans="1:11" ht="15.75" thickTop="1" x14ac:dyDescent="0.25">
      <c r="A14" s="7"/>
      <c r="B14" s="10"/>
      <c r="C14" s="47"/>
      <c r="D14" s="25"/>
      <c r="E14" s="25"/>
      <c r="F14" s="48"/>
      <c r="G14" s="10"/>
      <c r="H14" s="24" t="s">
        <v>24</v>
      </c>
      <c r="I14" s="25"/>
      <c r="J14" s="25"/>
      <c r="K14" s="26"/>
    </row>
    <row r="15" spans="1:11" x14ac:dyDescent="0.25">
      <c r="A15" s="8" t="s">
        <v>20</v>
      </c>
      <c r="B15" s="19"/>
      <c r="C15" s="49" t="s">
        <v>21</v>
      </c>
      <c r="D15" s="50"/>
      <c r="E15" s="50"/>
      <c r="F15" s="51"/>
      <c r="G15" s="6" t="s">
        <v>23</v>
      </c>
      <c r="H15" s="27" t="s">
        <v>25</v>
      </c>
      <c r="I15" s="28"/>
      <c r="J15" s="28"/>
      <c r="K15" s="29"/>
    </row>
    <row r="16" spans="1:11" ht="15.75" thickBot="1" x14ac:dyDescent="0.3">
      <c r="A16" s="9"/>
      <c r="B16" s="11"/>
      <c r="C16" s="52" t="s">
        <v>22</v>
      </c>
      <c r="D16" s="31"/>
      <c r="E16" s="31"/>
      <c r="F16" s="53"/>
      <c r="G16" s="11"/>
      <c r="H16" s="30" t="s">
        <v>26</v>
      </c>
      <c r="I16" s="31"/>
      <c r="J16" s="31"/>
      <c r="K16" s="32"/>
    </row>
    <row r="17" spans="1:11" x14ac:dyDescent="0.25">
      <c r="A17" s="33" t="s">
        <v>27</v>
      </c>
      <c r="B17" s="20"/>
      <c r="C17" s="36" t="s">
        <v>28</v>
      </c>
      <c r="D17" s="37"/>
      <c r="E17" s="37"/>
      <c r="F17" s="38"/>
      <c r="G17" s="45"/>
      <c r="H17" s="54"/>
      <c r="I17" s="55"/>
      <c r="J17" s="55"/>
      <c r="K17" s="56"/>
    </row>
    <row r="18" spans="1:11" ht="15.75" thickBot="1" x14ac:dyDescent="0.3">
      <c r="A18" s="34"/>
      <c r="B18" s="21"/>
      <c r="C18" s="39" t="s">
        <v>29</v>
      </c>
      <c r="D18" s="40"/>
      <c r="E18" s="40"/>
      <c r="F18" s="41"/>
      <c r="G18" s="46"/>
      <c r="H18" s="57" t="s">
        <v>33</v>
      </c>
      <c r="I18" s="58"/>
      <c r="J18" s="58"/>
      <c r="K18" s="59"/>
    </row>
    <row r="19" spans="1:11" ht="15.75" thickBot="1" x14ac:dyDescent="0.3">
      <c r="A19" s="34"/>
      <c r="B19" s="21"/>
      <c r="C19" s="39" t="s">
        <v>30</v>
      </c>
      <c r="D19" s="40"/>
      <c r="E19" s="40"/>
      <c r="F19" s="41"/>
      <c r="G19" s="14"/>
      <c r="H19" s="60" t="s">
        <v>34</v>
      </c>
      <c r="I19" s="61"/>
      <c r="J19" s="61"/>
      <c r="K19" s="62"/>
    </row>
    <row r="20" spans="1:11" ht="15.75" thickBot="1" x14ac:dyDescent="0.3">
      <c r="A20" s="34"/>
      <c r="B20" s="21"/>
      <c r="C20" s="39" t="s">
        <v>31</v>
      </c>
      <c r="D20" s="40"/>
      <c r="E20" s="40"/>
      <c r="F20" s="41"/>
      <c r="G20" s="14"/>
      <c r="H20" s="60" t="s">
        <v>35</v>
      </c>
      <c r="I20" s="61"/>
      <c r="J20" s="61"/>
      <c r="K20" s="62"/>
    </row>
    <row r="21" spans="1:11" ht="15.75" thickBot="1" x14ac:dyDescent="0.3">
      <c r="A21" s="35"/>
      <c r="B21" s="14"/>
      <c r="C21" s="42" t="s">
        <v>32</v>
      </c>
      <c r="D21" s="43"/>
      <c r="E21" s="43"/>
      <c r="F21" s="44"/>
      <c r="G21" s="14"/>
      <c r="H21" s="60" t="s">
        <v>34</v>
      </c>
      <c r="I21" s="61"/>
      <c r="J21" s="61"/>
      <c r="K21" s="62"/>
    </row>
    <row r="22" spans="1:11" ht="15.75" thickBot="1" x14ac:dyDescent="0.3">
      <c r="A22" s="33">
        <v>1</v>
      </c>
      <c r="B22" s="20"/>
      <c r="C22" s="36" t="s">
        <v>36</v>
      </c>
      <c r="D22" s="37"/>
      <c r="E22" s="37"/>
      <c r="F22" s="38"/>
      <c r="G22" s="14"/>
      <c r="H22" s="60" t="s">
        <v>34</v>
      </c>
      <c r="I22" s="61"/>
      <c r="J22" s="61"/>
      <c r="K22" s="62"/>
    </row>
    <row r="23" spans="1:11" ht="15.75" thickBot="1" x14ac:dyDescent="0.3">
      <c r="A23" s="34"/>
      <c r="B23" s="21"/>
      <c r="C23" s="39" t="s">
        <v>37</v>
      </c>
      <c r="D23" s="40"/>
      <c r="E23" s="40"/>
      <c r="F23" s="41"/>
      <c r="G23" s="14"/>
      <c r="H23" s="60" t="s">
        <v>39</v>
      </c>
      <c r="I23" s="61"/>
      <c r="J23" s="61"/>
      <c r="K23" s="62"/>
    </row>
    <row r="24" spans="1:11" ht="15.75" thickBot="1" x14ac:dyDescent="0.3">
      <c r="A24" s="35"/>
      <c r="B24" s="14"/>
      <c r="C24" s="42" t="s">
        <v>38</v>
      </c>
      <c r="D24" s="43"/>
      <c r="E24" s="43"/>
      <c r="F24" s="44"/>
      <c r="G24" s="14"/>
      <c r="H24" s="60" t="s">
        <v>40</v>
      </c>
      <c r="I24" s="61"/>
      <c r="J24" s="61"/>
      <c r="K24" s="62"/>
    </row>
    <row r="25" spans="1:11" ht="15.75" thickBot="1" x14ac:dyDescent="0.3">
      <c r="A25" s="33">
        <v>2</v>
      </c>
      <c r="B25" s="20"/>
      <c r="C25" s="36" t="s">
        <v>41</v>
      </c>
      <c r="D25" s="37"/>
      <c r="E25" s="37"/>
      <c r="F25" s="38"/>
      <c r="G25" s="14"/>
      <c r="H25" s="60" t="s">
        <v>44</v>
      </c>
      <c r="I25" s="61"/>
      <c r="J25" s="61"/>
      <c r="K25" s="62"/>
    </row>
    <row r="26" spans="1:11" ht="25.5" customHeight="1" thickBot="1" x14ac:dyDescent="0.3">
      <c r="A26" s="34"/>
      <c r="B26" s="21"/>
      <c r="C26" s="39" t="s">
        <v>42</v>
      </c>
      <c r="D26" s="40"/>
      <c r="E26" s="40"/>
      <c r="F26" s="41"/>
      <c r="G26" s="14"/>
      <c r="H26" s="60" t="s">
        <v>45</v>
      </c>
      <c r="I26" s="61"/>
      <c r="J26" s="61"/>
      <c r="K26" s="62"/>
    </row>
    <row r="27" spans="1:11" ht="15.75" thickBot="1" x14ac:dyDescent="0.3">
      <c r="A27" s="35"/>
      <c r="B27" s="14"/>
      <c r="C27" s="42" t="s">
        <v>43</v>
      </c>
      <c r="D27" s="43"/>
      <c r="E27" s="43"/>
      <c r="F27" s="44"/>
      <c r="G27" s="14"/>
      <c r="H27" s="60" t="s">
        <v>40</v>
      </c>
      <c r="I27" s="61"/>
      <c r="J27" s="61"/>
      <c r="K27" s="62"/>
    </row>
    <row r="28" spans="1:11" x14ac:dyDescent="0.25">
      <c r="A28" s="33">
        <v>3</v>
      </c>
      <c r="B28" s="20"/>
      <c r="C28" s="36" t="s">
        <v>46</v>
      </c>
      <c r="D28" s="37"/>
      <c r="E28" s="37"/>
      <c r="F28" s="38"/>
      <c r="G28" s="45"/>
      <c r="H28" s="54" t="s">
        <v>51</v>
      </c>
      <c r="I28" s="55"/>
      <c r="J28" s="55"/>
      <c r="K28" s="56"/>
    </row>
    <row r="29" spans="1:11" ht="15.75" thickBot="1" x14ac:dyDescent="0.3">
      <c r="A29" s="34"/>
      <c r="B29" s="21"/>
      <c r="C29" s="39" t="s">
        <v>47</v>
      </c>
      <c r="D29" s="40"/>
      <c r="E29" s="40"/>
      <c r="F29" s="41"/>
      <c r="G29" s="46"/>
      <c r="H29" s="57"/>
      <c r="I29" s="58"/>
      <c r="J29" s="58"/>
      <c r="K29" s="59"/>
    </row>
    <row r="30" spans="1:11" ht="15.75" thickBot="1" x14ac:dyDescent="0.3">
      <c r="A30" s="34"/>
      <c r="B30" s="21"/>
      <c r="C30" s="39" t="s">
        <v>48</v>
      </c>
      <c r="D30" s="40"/>
      <c r="E30" s="40"/>
      <c r="F30" s="41"/>
      <c r="G30" s="14"/>
      <c r="H30" s="60" t="s">
        <v>40</v>
      </c>
      <c r="I30" s="61"/>
      <c r="J30" s="61"/>
      <c r="K30" s="62"/>
    </row>
    <row r="31" spans="1:11" ht="15.75" thickBot="1" x14ac:dyDescent="0.3">
      <c r="A31" s="34"/>
      <c r="B31" s="21"/>
      <c r="C31" s="39" t="s">
        <v>49</v>
      </c>
      <c r="D31" s="40"/>
      <c r="E31" s="40"/>
      <c r="F31" s="41"/>
      <c r="G31" s="14"/>
      <c r="H31" s="60" t="s">
        <v>52</v>
      </c>
      <c r="I31" s="61"/>
      <c r="J31" s="61"/>
      <c r="K31" s="62"/>
    </row>
    <row r="32" spans="1:11" ht="15.75" thickBot="1" x14ac:dyDescent="0.3">
      <c r="A32" s="35"/>
      <c r="B32" s="14"/>
      <c r="C32" s="42" t="s">
        <v>50</v>
      </c>
      <c r="D32" s="43"/>
      <c r="E32" s="43"/>
      <c r="F32" s="44"/>
      <c r="G32" s="14"/>
      <c r="H32" s="60" t="s">
        <v>39</v>
      </c>
      <c r="I32" s="61"/>
      <c r="J32" s="61"/>
      <c r="K32" s="62"/>
    </row>
    <row r="33" spans="1:11" ht="15.75" thickBot="1" x14ac:dyDescent="0.3">
      <c r="A33" s="33">
        <v>4</v>
      </c>
      <c r="B33" s="20"/>
      <c r="C33" s="36" t="s">
        <v>53</v>
      </c>
      <c r="D33" s="37"/>
      <c r="E33" s="37"/>
      <c r="F33" s="38"/>
      <c r="G33" s="14"/>
      <c r="H33" s="60" t="s">
        <v>39</v>
      </c>
      <c r="I33" s="61"/>
      <c r="J33" s="61"/>
      <c r="K33" s="62"/>
    </row>
    <row r="34" spans="1:11" ht="15.75" thickBot="1" x14ac:dyDescent="0.3">
      <c r="A34" s="35"/>
      <c r="B34" s="14"/>
      <c r="C34" s="42" t="s">
        <v>54</v>
      </c>
      <c r="D34" s="43"/>
      <c r="E34" s="43"/>
      <c r="F34" s="44"/>
      <c r="G34" s="14"/>
      <c r="H34" s="60" t="s">
        <v>34</v>
      </c>
      <c r="I34" s="61"/>
      <c r="J34" s="61"/>
      <c r="K34" s="62"/>
    </row>
    <row r="35" spans="1:11" ht="15.75" thickBot="1" x14ac:dyDescent="0.3">
      <c r="A35" s="12">
        <v>5</v>
      </c>
      <c r="B35" s="21"/>
      <c r="C35" s="36" t="s">
        <v>56</v>
      </c>
      <c r="D35" s="37"/>
      <c r="E35" s="37"/>
      <c r="F35" s="38"/>
      <c r="G35" s="14"/>
      <c r="H35" s="60" t="s">
        <v>60</v>
      </c>
      <c r="I35" s="61"/>
      <c r="J35" s="61"/>
      <c r="K35" s="62"/>
    </row>
    <row r="36" spans="1:11" ht="15.75" thickBot="1" x14ac:dyDescent="0.3">
      <c r="A36" s="12" t="s">
        <v>55</v>
      </c>
      <c r="B36" s="21"/>
      <c r="C36" s="39" t="s">
        <v>57</v>
      </c>
      <c r="D36" s="40"/>
      <c r="E36" s="40"/>
      <c r="F36" s="41"/>
      <c r="G36" s="14"/>
      <c r="H36" s="60" t="s">
        <v>34</v>
      </c>
      <c r="I36" s="61"/>
      <c r="J36" s="61"/>
      <c r="K36" s="62"/>
    </row>
    <row r="37" spans="1:11" ht="25.5" customHeight="1" thickBot="1" x14ac:dyDescent="0.3">
      <c r="A37" s="12"/>
      <c r="B37" s="21"/>
      <c r="C37" s="39" t="s">
        <v>58</v>
      </c>
      <c r="D37" s="40"/>
      <c r="E37" s="40"/>
      <c r="F37" s="41"/>
      <c r="G37" s="14"/>
      <c r="H37" s="60"/>
      <c r="I37" s="61"/>
      <c r="J37" s="61"/>
      <c r="K37" s="62"/>
    </row>
    <row r="38" spans="1:11" ht="15.75" thickBot="1" x14ac:dyDescent="0.3">
      <c r="A38" s="13"/>
      <c r="B38" s="14"/>
      <c r="C38" s="42" t="s">
        <v>59</v>
      </c>
      <c r="D38" s="43"/>
      <c r="E38" s="43"/>
      <c r="F38" s="44"/>
      <c r="G38" s="14"/>
      <c r="H38" s="60" t="s">
        <v>61</v>
      </c>
      <c r="I38" s="61"/>
      <c r="J38" s="61"/>
      <c r="K38" s="62"/>
    </row>
    <row r="39" spans="1:11" x14ac:dyDescent="0.25">
      <c r="A39" s="33">
        <v>6</v>
      </c>
      <c r="B39" s="20"/>
      <c r="C39" s="36" t="s">
        <v>62</v>
      </c>
      <c r="D39" s="37"/>
      <c r="E39" s="37"/>
      <c r="F39" s="38"/>
      <c r="G39" s="45"/>
      <c r="H39" s="54"/>
      <c r="I39" s="55"/>
      <c r="J39" s="55"/>
      <c r="K39" s="56"/>
    </row>
    <row r="40" spans="1:11" ht="15.75" thickBot="1" x14ac:dyDescent="0.3">
      <c r="A40" s="34"/>
      <c r="B40" s="21"/>
      <c r="C40" s="39" t="s">
        <v>63</v>
      </c>
      <c r="D40" s="40"/>
      <c r="E40" s="40"/>
      <c r="F40" s="41"/>
      <c r="G40" s="46"/>
      <c r="H40" s="57" t="s">
        <v>67</v>
      </c>
      <c r="I40" s="58"/>
      <c r="J40" s="58"/>
      <c r="K40" s="59"/>
    </row>
    <row r="41" spans="1:11" ht="15.75" thickBot="1" x14ac:dyDescent="0.3">
      <c r="A41" s="34"/>
      <c r="B41" s="21"/>
      <c r="C41" s="39" t="s">
        <v>64</v>
      </c>
      <c r="D41" s="40"/>
      <c r="E41" s="40"/>
      <c r="F41" s="41"/>
      <c r="G41" s="14"/>
      <c r="H41" s="60" t="s">
        <v>68</v>
      </c>
      <c r="I41" s="61"/>
      <c r="J41" s="61"/>
      <c r="K41" s="62"/>
    </row>
    <row r="42" spans="1:11" ht="15.75" thickBot="1" x14ac:dyDescent="0.3">
      <c r="A42" s="34"/>
      <c r="B42" s="21"/>
      <c r="C42" s="39" t="s">
        <v>65</v>
      </c>
      <c r="D42" s="40"/>
      <c r="E42" s="40"/>
      <c r="F42" s="41"/>
      <c r="G42" s="14"/>
      <c r="H42" s="60" t="s">
        <v>34</v>
      </c>
      <c r="I42" s="61"/>
      <c r="J42" s="61"/>
      <c r="K42" s="62"/>
    </row>
    <row r="43" spans="1:11" ht="25.5" customHeight="1" thickBot="1" x14ac:dyDescent="0.3">
      <c r="A43" s="35"/>
      <c r="B43" s="14"/>
      <c r="C43" s="42" t="s">
        <v>66</v>
      </c>
      <c r="D43" s="43"/>
      <c r="E43" s="43"/>
      <c r="F43" s="44"/>
      <c r="G43" s="14"/>
      <c r="H43" s="60" t="s">
        <v>69</v>
      </c>
      <c r="I43" s="61"/>
      <c r="J43" s="61"/>
      <c r="K43" s="62"/>
    </row>
    <row r="44" spans="1:11" x14ac:dyDescent="0.25">
      <c r="A44" s="33">
        <v>7</v>
      </c>
      <c r="B44" s="20"/>
      <c r="C44" s="36" t="s">
        <v>70</v>
      </c>
      <c r="D44" s="37"/>
      <c r="E44" s="37"/>
      <c r="F44" s="38"/>
      <c r="G44" s="45"/>
      <c r="H44" s="54"/>
      <c r="I44" s="55"/>
      <c r="J44" s="55"/>
      <c r="K44" s="56"/>
    </row>
    <row r="45" spans="1:11" ht="15.75" thickBot="1" x14ac:dyDescent="0.3">
      <c r="A45" s="34"/>
      <c r="B45" s="21"/>
      <c r="C45" s="39" t="s">
        <v>71</v>
      </c>
      <c r="D45" s="40"/>
      <c r="E45" s="40"/>
      <c r="F45" s="41"/>
      <c r="G45" s="46"/>
      <c r="H45" s="57" t="s">
        <v>75</v>
      </c>
      <c r="I45" s="58"/>
      <c r="J45" s="58"/>
      <c r="K45" s="59"/>
    </row>
    <row r="46" spans="1:11" ht="15.75" thickBot="1" x14ac:dyDescent="0.3">
      <c r="A46" s="34"/>
      <c r="B46" s="21"/>
      <c r="C46" s="39" t="s">
        <v>72</v>
      </c>
      <c r="D46" s="40"/>
      <c r="E46" s="40"/>
      <c r="F46" s="41"/>
      <c r="G46" s="14"/>
      <c r="H46" s="60" t="s">
        <v>76</v>
      </c>
      <c r="I46" s="61"/>
      <c r="J46" s="61"/>
      <c r="K46" s="62"/>
    </row>
    <row r="47" spans="1:11" ht="15.75" thickBot="1" x14ac:dyDescent="0.3">
      <c r="A47" s="34"/>
      <c r="B47" s="21"/>
      <c r="C47" s="39" t="s">
        <v>73</v>
      </c>
      <c r="D47" s="40"/>
      <c r="E47" s="40"/>
      <c r="F47" s="41"/>
      <c r="G47" s="14"/>
      <c r="H47" s="60" t="s">
        <v>77</v>
      </c>
      <c r="I47" s="61"/>
      <c r="J47" s="61"/>
      <c r="K47" s="62"/>
    </row>
    <row r="48" spans="1:11" ht="25.5" customHeight="1" thickBot="1" x14ac:dyDescent="0.3">
      <c r="A48" s="35"/>
      <c r="B48" s="14"/>
      <c r="C48" s="42" t="s">
        <v>74</v>
      </c>
      <c r="D48" s="43"/>
      <c r="E48" s="43"/>
      <c r="F48" s="44"/>
      <c r="G48" s="14"/>
      <c r="H48" s="60" t="s">
        <v>78</v>
      </c>
      <c r="I48" s="61"/>
      <c r="J48" s="61"/>
      <c r="K48" s="62"/>
    </row>
    <row r="49" spans="1:11" ht="15.75" thickBot="1" x14ac:dyDescent="0.3">
      <c r="A49" s="33">
        <v>8</v>
      </c>
      <c r="B49" s="20"/>
      <c r="C49" s="79" t="s">
        <v>79</v>
      </c>
      <c r="D49" s="55"/>
      <c r="E49" s="55"/>
      <c r="F49" s="75"/>
      <c r="G49" s="14"/>
      <c r="H49" s="60" t="s">
        <v>81</v>
      </c>
      <c r="I49" s="61"/>
      <c r="J49" s="61"/>
      <c r="K49" s="62"/>
    </row>
    <row r="50" spans="1:11" ht="15.75" thickBot="1" x14ac:dyDescent="0.3">
      <c r="A50" s="34"/>
      <c r="B50" s="21"/>
      <c r="C50" s="81" t="s">
        <v>80</v>
      </c>
      <c r="D50" s="58"/>
      <c r="E50" s="58"/>
      <c r="F50" s="82"/>
      <c r="G50" s="15"/>
      <c r="H50" s="60" t="s">
        <v>39</v>
      </c>
      <c r="I50" s="61"/>
      <c r="J50" s="61"/>
      <c r="K50" s="62"/>
    </row>
    <row r="51" spans="1:11" ht="15.75" thickTop="1" x14ac:dyDescent="0.25">
      <c r="A51" s="34"/>
      <c r="B51" s="21"/>
      <c r="C51" s="83"/>
      <c r="D51" s="84"/>
      <c r="E51" s="84"/>
      <c r="F51" s="85"/>
      <c r="G51" s="89"/>
      <c r="H51" s="91"/>
      <c r="I51" s="92"/>
      <c r="J51" s="92"/>
      <c r="K51" s="93"/>
    </row>
    <row r="52" spans="1:11" ht="15.75" thickBot="1" x14ac:dyDescent="0.3">
      <c r="A52" s="35"/>
      <c r="B52" s="14"/>
      <c r="C52" s="86" t="s">
        <v>82</v>
      </c>
      <c r="D52" s="87"/>
      <c r="E52" s="87"/>
      <c r="F52" s="88"/>
      <c r="G52" s="90"/>
      <c r="H52" s="94" t="s">
        <v>83</v>
      </c>
      <c r="I52" s="95"/>
      <c r="J52" s="95"/>
      <c r="K52" s="96"/>
    </row>
    <row r="53" spans="1:11" ht="27" thickBot="1" x14ac:dyDescent="0.3">
      <c r="A53" s="69" t="s">
        <v>84</v>
      </c>
      <c r="B53" s="70"/>
      <c r="C53" s="71"/>
      <c r="D53" s="16" t="s">
        <v>85</v>
      </c>
      <c r="E53" s="16" t="s">
        <v>86</v>
      </c>
      <c r="F53" s="72" t="s">
        <v>87</v>
      </c>
      <c r="G53" s="73"/>
      <c r="H53" s="74"/>
      <c r="I53" s="16" t="s">
        <v>88</v>
      </c>
      <c r="J53" s="17" t="s">
        <v>89</v>
      </c>
      <c r="K53" s="4"/>
    </row>
    <row r="54" spans="1:11" x14ac:dyDescent="0.25">
      <c r="A54" s="54"/>
      <c r="B54" s="55"/>
      <c r="C54" s="75"/>
      <c r="D54" s="63"/>
      <c r="E54" s="63"/>
      <c r="F54" s="79"/>
      <c r="G54" s="55"/>
      <c r="H54" s="75"/>
      <c r="I54" s="63"/>
      <c r="J54" s="45"/>
      <c r="K54" s="66"/>
    </row>
    <row r="55" spans="1:11" ht="15.75" thickBot="1" x14ac:dyDescent="0.3">
      <c r="A55" s="76" t="s">
        <v>90</v>
      </c>
      <c r="B55" s="77"/>
      <c r="C55" s="78"/>
      <c r="D55" s="64"/>
      <c r="E55" s="64"/>
      <c r="F55" s="80"/>
      <c r="G55" s="77"/>
      <c r="H55" s="78"/>
      <c r="I55" s="64"/>
      <c r="J55" s="65"/>
      <c r="K55" s="66"/>
    </row>
    <row r="56" spans="1:11" ht="15.75" thickTop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x14ac:dyDescent="0.25">
      <c r="A57" s="18" t="s">
        <v>91</v>
      </c>
      <c r="B57" s="18"/>
    </row>
  </sheetData>
  <mergeCells count="121">
    <mergeCell ref="H6:K6"/>
    <mergeCell ref="J11:K11"/>
    <mergeCell ref="A6:G6"/>
    <mergeCell ref="A7:G7"/>
    <mergeCell ref="C10:G11"/>
    <mergeCell ref="A8:B8"/>
    <mergeCell ref="A9:B9"/>
    <mergeCell ref="A10:B10"/>
    <mergeCell ref="C8:G9"/>
    <mergeCell ref="H7:I7"/>
    <mergeCell ref="H8:I8"/>
    <mergeCell ref="H9:I9"/>
    <mergeCell ref="H10:I10"/>
    <mergeCell ref="H11:I11"/>
    <mergeCell ref="J7:K7"/>
    <mergeCell ref="J8:K8"/>
    <mergeCell ref="J9:K9"/>
    <mergeCell ref="J10:K10"/>
    <mergeCell ref="I54:I55"/>
    <mergeCell ref="J54:J55"/>
    <mergeCell ref="K54:K55"/>
    <mergeCell ref="A1:K1"/>
    <mergeCell ref="A3:B3"/>
    <mergeCell ref="C3:E3"/>
    <mergeCell ref="A53:C53"/>
    <mergeCell ref="F53:H53"/>
    <mergeCell ref="A54:C54"/>
    <mergeCell ref="A55:C55"/>
    <mergeCell ref="D54:D55"/>
    <mergeCell ref="E54:E55"/>
    <mergeCell ref="F54:H55"/>
    <mergeCell ref="A49:A52"/>
    <mergeCell ref="C49:F49"/>
    <mergeCell ref="C50:F50"/>
    <mergeCell ref="H49:K49"/>
    <mergeCell ref="H50:K50"/>
    <mergeCell ref="C51:F51"/>
    <mergeCell ref="C52:F52"/>
    <mergeCell ref="G51:G52"/>
    <mergeCell ref="H51:K51"/>
    <mergeCell ref="H52:K52"/>
    <mergeCell ref="G44:G45"/>
    <mergeCell ref="H44:K44"/>
    <mergeCell ref="H45:K45"/>
    <mergeCell ref="H46:K46"/>
    <mergeCell ref="H47:K47"/>
    <mergeCell ref="H48:K48"/>
    <mergeCell ref="A44:A48"/>
    <mergeCell ref="C44:F44"/>
    <mergeCell ref="C45:F45"/>
    <mergeCell ref="C46:F46"/>
    <mergeCell ref="C47:F47"/>
    <mergeCell ref="C48:F48"/>
    <mergeCell ref="G39:G40"/>
    <mergeCell ref="H39:K39"/>
    <mergeCell ref="H40:K40"/>
    <mergeCell ref="H41:K41"/>
    <mergeCell ref="H42:K42"/>
    <mergeCell ref="H43:K43"/>
    <mergeCell ref="A39:A43"/>
    <mergeCell ref="C39:F39"/>
    <mergeCell ref="C40:F40"/>
    <mergeCell ref="C41:F41"/>
    <mergeCell ref="C42:F42"/>
    <mergeCell ref="C43:F43"/>
    <mergeCell ref="C35:F35"/>
    <mergeCell ref="C36:F36"/>
    <mergeCell ref="C37:F37"/>
    <mergeCell ref="C38:F38"/>
    <mergeCell ref="H35:K35"/>
    <mergeCell ref="H36:K36"/>
    <mergeCell ref="H37:K37"/>
    <mergeCell ref="H38:K38"/>
    <mergeCell ref="G28:G29"/>
    <mergeCell ref="H28:K29"/>
    <mergeCell ref="H30:K30"/>
    <mergeCell ref="H31:K31"/>
    <mergeCell ref="H32:K32"/>
    <mergeCell ref="A33:A34"/>
    <mergeCell ref="C33:F33"/>
    <mergeCell ref="C34:F34"/>
    <mergeCell ref="H33:K33"/>
    <mergeCell ref="H34:K34"/>
    <mergeCell ref="A28:A32"/>
    <mergeCell ref="C28:F28"/>
    <mergeCell ref="C29:F29"/>
    <mergeCell ref="C30:F30"/>
    <mergeCell ref="C31:F31"/>
    <mergeCell ref="C32:F32"/>
    <mergeCell ref="A22:A24"/>
    <mergeCell ref="C22:F22"/>
    <mergeCell ref="C23:F23"/>
    <mergeCell ref="C24:F24"/>
    <mergeCell ref="H22:K22"/>
    <mergeCell ref="H23:K23"/>
    <mergeCell ref="H24:K24"/>
    <mergeCell ref="A25:A27"/>
    <mergeCell ref="C25:F25"/>
    <mergeCell ref="C26:F26"/>
    <mergeCell ref="C27:F27"/>
    <mergeCell ref="H25:K25"/>
    <mergeCell ref="H26:K26"/>
    <mergeCell ref="H27:K27"/>
    <mergeCell ref="H14:K14"/>
    <mergeCell ref="H15:K15"/>
    <mergeCell ref="H16:K16"/>
    <mergeCell ref="A17:A21"/>
    <mergeCell ref="C17:F17"/>
    <mergeCell ref="C18:F18"/>
    <mergeCell ref="C19:F19"/>
    <mergeCell ref="C20:F20"/>
    <mergeCell ref="C21:F21"/>
    <mergeCell ref="G17:G18"/>
    <mergeCell ref="C14:F14"/>
    <mergeCell ref="C15:F15"/>
    <mergeCell ref="C16:F16"/>
    <mergeCell ref="H17:K17"/>
    <mergeCell ref="H18:K18"/>
    <mergeCell ref="H19:K19"/>
    <mergeCell ref="H20:K20"/>
    <mergeCell ref="H21:K2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workbookViewId="0">
      <selection activeCell="B20" sqref="B20"/>
    </sheetView>
  </sheetViews>
  <sheetFormatPr baseColWidth="10" defaultColWidth="10.140625" defaultRowHeight="15" x14ac:dyDescent="0.25"/>
  <cols>
    <col min="1" max="1" width="4.5703125" customWidth="1"/>
    <col min="2" max="2" width="30.85546875" bestFit="1" customWidth="1"/>
    <col min="3" max="3" width="13" customWidth="1"/>
    <col min="4" max="4" width="10" bestFit="1" customWidth="1"/>
    <col min="5" max="5" width="12.140625" bestFit="1" customWidth="1"/>
    <col min="6" max="6" width="9" bestFit="1" customWidth="1"/>
    <col min="7" max="7" width="13.85546875" customWidth="1"/>
    <col min="8" max="8" width="5.5703125" customWidth="1"/>
    <col min="9" max="10" width="10.140625" customWidth="1"/>
    <col min="255" max="255" width="4.5703125" customWidth="1"/>
    <col min="256" max="256" width="19.85546875" customWidth="1"/>
    <col min="257" max="257" width="13" customWidth="1"/>
    <col min="258" max="258" width="10.140625" customWidth="1"/>
    <col min="259" max="259" width="16.5703125" customWidth="1"/>
    <col min="260" max="260" width="10.140625" customWidth="1"/>
    <col min="261" max="261" width="13.85546875" customWidth="1"/>
    <col min="262" max="262" width="5.5703125" customWidth="1"/>
    <col min="263" max="264" width="10.140625" customWidth="1"/>
    <col min="265" max="266" width="0" hidden="1" customWidth="1"/>
    <col min="511" max="511" width="4.5703125" customWidth="1"/>
    <col min="512" max="512" width="19.85546875" customWidth="1"/>
    <col min="513" max="513" width="13" customWidth="1"/>
    <col min="514" max="514" width="10.140625" customWidth="1"/>
    <col min="515" max="515" width="16.5703125" customWidth="1"/>
    <col min="516" max="516" width="10.140625" customWidth="1"/>
    <col min="517" max="517" width="13.85546875" customWidth="1"/>
    <col min="518" max="518" width="5.5703125" customWidth="1"/>
    <col min="519" max="520" width="10.140625" customWidth="1"/>
    <col min="521" max="522" width="0" hidden="1" customWidth="1"/>
    <col min="767" max="767" width="4.5703125" customWidth="1"/>
    <col min="768" max="768" width="19.85546875" customWidth="1"/>
    <col min="769" max="769" width="13" customWidth="1"/>
    <col min="770" max="770" width="10.140625" customWidth="1"/>
    <col min="771" max="771" width="16.5703125" customWidth="1"/>
    <col min="772" max="772" width="10.140625" customWidth="1"/>
    <col min="773" max="773" width="13.85546875" customWidth="1"/>
    <col min="774" max="774" width="5.5703125" customWidth="1"/>
    <col min="775" max="776" width="10.140625" customWidth="1"/>
    <col min="777" max="778" width="0" hidden="1" customWidth="1"/>
    <col min="1023" max="1023" width="4.5703125" customWidth="1"/>
    <col min="1024" max="1024" width="19.85546875" customWidth="1"/>
    <col min="1025" max="1025" width="13" customWidth="1"/>
    <col min="1026" max="1026" width="10.140625" customWidth="1"/>
    <col min="1027" max="1027" width="16.5703125" customWidth="1"/>
    <col min="1028" max="1028" width="10.140625" customWidth="1"/>
    <col min="1029" max="1029" width="13.85546875" customWidth="1"/>
    <col min="1030" max="1030" width="5.5703125" customWidth="1"/>
    <col min="1031" max="1032" width="10.140625" customWidth="1"/>
    <col min="1033" max="1034" width="0" hidden="1" customWidth="1"/>
    <col min="1279" max="1279" width="4.5703125" customWidth="1"/>
    <col min="1280" max="1280" width="19.85546875" customWidth="1"/>
    <col min="1281" max="1281" width="13" customWidth="1"/>
    <col min="1282" max="1282" width="10.140625" customWidth="1"/>
    <col min="1283" max="1283" width="16.5703125" customWidth="1"/>
    <col min="1284" max="1284" width="10.140625" customWidth="1"/>
    <col min="1285" max="1285" width="13.85546875" customWidth="1"/>
    <col min="1286" max="1286" width="5.5703125" customWidth="1"/>
    <col min="1287" max="1288" width="10.140625" customWidth="1"/>
    <col min="1289" max="1290" width="0" hidden="1" customWidth="1"/>
    <col min="1535" max="1535" width="4.5703125" customWidth="1"/>
    <col min="1536" max="1536" width="19.85546875" customWidth="1"/>
    <col min="1537" max="1537" width="13" customWidth="1"/>
    <col min="1538" max="1538" width="10.140625" customWidth="1"/>
    <col min="1539" max="1539" width="16.5703125" customWidth="1"/>
    <col min="1540" max="1540" width="10.140625" customWidth="1"/>
    <col min="1541" max="1541" width="13.85546875" customWidth="1"/>
    <col min="1542" max="1542" width="5.5703125" customWidth="1"/>
    <col min="1543" max="1544" width="10.140625" customWidth="1"/>
    <col min="1545" max="1546" width="0" hidden="1" customWidth="1"/>
    <col min="1791" max="1791" width="4.5703125" customWidth="1"/>
    <col min="1792" max="1792" width="19.85546875" customWidth="1"/>
    <col min="1793" max="1793" width="13" customWidth="1"/>
    <col min="1794" max="1794" width="10.140625" customWidth="1"/>
    <col min="1795" max="1795" width="16.5703125" customWidth="1"/>
    <col min="1796" max="1796" width="10.140625" customWidth="1"/>
    <col min="1797" max="1797" width="13.85546875" customWidth="1"/>
    <col min="1798" max="1798" width="5.5703125" customWidth="1"/>
    <col min="1799" max="1800" width="10.140625" customWidth="1"/>
    <col min="1801" max="1802" width="0" hidden="1" customWidth="1"/>
    <col min="2047" max="2047" width="4.5703125" customWidth="1"/>
    <col min="2048" max="2048" width="19.85546875" customWidth="1"/>
    <col min="2049" max="2049" width="13" customWidth="1"/>
    <col min="2050" max="2050" width="10.140625" customWidth="1"/>
    <col min="2051" max="2051" width="16.5703125" customWidth="1"/>
    <col min="2052" max="2052" width="10.140625" customWidth="1"/>
    <col min="2053" max="2053" width="13.85546875" customWidth="1"/>
    <col min="2054" max="2054" width="5.5703125" customWidth="1"/>
    <col min="2055" max="2056" width="10.140625" customWidth="1"/>
    <col min="2057" max="2058" width="0" hidden="1" customWidth="1"/>
    <col min="2303" max="2303" width="4.5703125" customWidth="1"/>
    <col min="2304" max="2304" width="19.85546875" customWidth="1"/>
    <col min="2305" max="2305" width="13" customWidth="1"/>
    <col min="2306" max="2306" width="10.140625" customWidth="1"/>
    <col min="2307" max="2307" width="16.5703125" customWidth="1"/>
    <col min="2308" max="2308" width="10.140625" customWidth="1"/>
    <col min="2309" max="2309" width="13.85546875" customWidth="1"/>
    <col min="2310" max="2310" width="5.5703125" customWidth="1"/>
    <col min="2311" max="2312" width="10.140625" customWidth="1"/>
    <col min="2313" max="2314" width="0" hidden="1" customWidth="1"/>
    <col min="2559" max="2559" width="4.5703125" customWidth="1"/>
    <col min="2560" max="2560" width="19.85546875" customWidth="1"/>
    <col min="2561" max="2561" width="13" customWidth="1"/>
    <col min="2562" max="2562" width="10.140625" customWidth="1"/>
    <col min="2563" max="2563" width="16.5703125" customWidth="1"/>
    <col min="2564" max="2564" width="10.140625" customWidth="1"/>
    <col min="2565" max="2565" width="13.85546875" customWidth="1"/>
    <col min="2566" max="2566" width="5.5703125" customWidth="1"/>
    <col min="2567" max="2568" width="10.140625" customWidth="1"/>
    <col min="2569" max="2570" width="0" hidden="1" customWidth="1"/>
    <col min="2815" max="2815" width="4.5703125" customWidth="1"/>
    <col min="2816" max="2816" width="19.85546875" customWidth="1"/>
    <col min="2817" max="2817" width="13" customWidth="1"/>
    <col min="2818" max="2818" width="10.140625" customWidth="1"/>
    <col min="2819" max="2819" width="16.5703125" customWidth="1"/>
    <col min="2820" max="2820" width="10.140625" customWidth="1"/>
    <col min="2821" max="2821" width="13.85546875" customWidth="1"/>
    <col min="2822" max="2822" width="5.5703125" customWidth="1"/>
    <col min="2823" max="2824" width="10.140625" customWidth="1"/>
    <col min="2825" max="2826" width="0" hidden="1" customWidth="1"/>
    <col min="3071" max="3071" width="4.5703125" customWidth="1"/>
    <col min="3072" max="3072" width="19.85546875" customWidth="1"/>
    <col min="3073" max="3073" width="13" customWidth="1"/>
    <col min="3074" max="3074" width="10.140625" customWidth="1"/>
    <col min="3075" max="3075" width="16.5703125" customWidth="1"/>
    <col min="3076" max="3076" width="10.140625" customWidth="1"/>
    <col min="3077" max="3077" width="13.85546875" customWidth="1"/>
    <col min="3078" max="3078" width="5.5703125" customWidth="1"/>
    <col min="3079" max="3080" width="10.140625" customWidth="1"/>
    <col min="3081" max="3082" width="0" hidden="1" customWidth="1"/>
    <col min="3327" max="3327" width="4.5703125" customWidth="1"/>
    <col min="3328" max="3328" width="19.85546875" customWidth="1"/>
    <col min="3329" max="3329" width="13" customWidth="1"/>
    <col min="3330" max="3330" width="10.140625" customWidth="1"/>
    <col min="3331" max="3331" width="16.5703125" customWidth="1"/>
    <col min="3332" max="3332" width="10.140625" customWidth="1"/>
    <col min="3333" max="3333" width="13.85546875" customWidth="1"/>
    <col min="3334" max="3334" width="5.5703125" customWidth="1"/>
    <col min="3335" max="3336" width="10.140625" customWidth="1"/>
    <col min="3337" max="3338" width="0" hidden="1" customWidth="1"/>
    <col min="3583" max="3583" width="4.5703125" customWidth="1"/>
    <col min="3584" max="3584" width="19.85546875" customWidth="1"/>
    <col min="3585" max="3585" width="13" customWidth="1"/>
    <col min="3586" max="3586" width="10.140625" customWidth="1"/>
    <col min="3587" max="3587" width="16.5703125" customWidth="1"/>
    <col min="3588" max="3588" width="10.140625" customWidth="1"/>
    <col min="3589" max="3589" width="13.85546875" customWidth="1"/>
    <col min="3590" max="3590" width="5.5703125" customWidth="1"/>
    <col min="3591" max="3592" width="10.140625" customWidth="1"/>
    <col min="3593" max="3594" width="0" hidden="1" customWidth="1"/>
    <col min="3839" max="3839" width="4.5703125" customWidth="1"/>
    <col min="3840" max="3840" width="19.85546875" customWidth="1"/>
    <col min="3841" max="3841" width="13" customWidth="1"/>
    <col min="3842" max="3842" width="10.140625" customWidth="1"/>
    <col min="3843" max="3843" width="16.5703125" customWidth="1"/>
    <col min="3844" max="3844" width="10.140625" customWidth="1"/>
    <col min="3845" max="3845" width="13.85546875" customWidth="1"/>
    <col min="3846" max="3846" width="5.5703125" customWidth="1"/>
    <col min="3847" max="3848" width="10.140625" customWidth="1"/>
    <col min="3849" max="3850" width="0" hidden="1" customWidth="1"/>
    <col min="4095" max="4095" width="4.5703125" customWidth="1"/>
    <col min="4096" max="4096" width="19.85546875" customWidth="1"/>
    <col min="4097" max="4097" width="13" customWidth="1"/>
    <col min="4098" max="4098" width="10.140625" customWidth="1"/>
    <col min="4099" max="4099" width="16.5703125" customWidth="1"/>
    <col min="4100" max="4100" width="10.140625" customWidth="1"/>
    <col min="4101" max="4101" width="13.85546875" customWidth="1"/>
    <col min="4102" max="4102" width="5.5703125" customWidth="1"/>
    <col min="4103" max="4104" width="10.140625" customWidth="1"/>
    <col min="4105" max="4106" width="0" hidden="1" customWidth="1"/>
    <col min="4351" max="4351" width="4.5703125" customWidth="1"/>
    <col min="4352" max="4352" width="19.85546875" customWidth="1"/>
    <col min="4353" max="4353" width="13" customWidth="1"/>
    <col min="4354" max="4354" width="10.140625" customWidth="1"/>
    <col min="4355" max="4355" width="16.5703125" customWidth="1"/>
    <col min="4356" max="4356" width="10.140625" customWidth="1"/>
    <col min="4357" max="4357" width="13.85546875" customWidth="1"/>
    <col min="4358" max="4358" width="5.5703125" customWidth="1"/>
    <col min="4359" max="4360" width="10.140625" customWidth="1"/>
    <col min="4361" max="4362" width="0" hidden="1" customWidth="1"/>
    <col min="4607" max="4607" width="4.5703125" customWidth="1"/>
    <col min="4608" max="4608" width="19.85546875" customWidth="1"/>
    <col min="4609" max="4609" width="13" customWidth="1"/>
    <col min="4610" max="4610" width="10.140625" customWidth="1"/>
    <col min="4611" max="4611" width="16.5703125" customWidth="1"/>
    <col min="4612" max="4612" width="10.140625" customWidth="1"/>
    <col min="4613" max="4613" width="13.85546875" customWidth="1"/>
    <col min="4614" max="4614" width="5.5703125" customWidth="1"/>
    <col min="4615" max="4616" width="10.140625" customWidth="1"/>
    <col min="4617" max="4618" width="0" hidden="1" customWidth="1"/>
    <col min="4863" max="4863" width="4.5703125" customWidth="1"/>
    <col min="4864" max="4864" width="19.85546875" customWidth="1"/>
    <col min="4865" max="4865" width="13" customWidth="1"/>
    <col min="4866" max="4866" width="10.140625" customWidth="1"/>
    <col min="4867" max="4867" width="16.5703125" customWidth="1"/>
    <col min="4868" max="4868" width="10.140625" customWidth="1"/>
    <col min="4869" max="4869" width="13.85546875" customWidth="1"/>
    <col min="4870" max="4870" width="5.5703125" customWidth="1"/>
    <col min="4871" max="4872" width="10.140625" customWidth="1"/>
    <col min="4873" max="4874" width="0" hidden="1" customWidth="1"/>
    <col min="5119" max="5119" width="4.5703125" customWidth="1"/>
    <col min="5120" max="5120" width="19.85546875" customWidth="1"/>
    <col min="5121" max="5121" width="13" customWidth="1"/>
    <col min="5122" max="5122" width="10.140625" customWidth="1"/>
    <col min="5123" max="5123" width="16.5703125" customWidth="1"/>
    <col min="5124" max="5124" width="10.140625" customWidth="1"/>
    <col min="5125" max="5125" width="13.85546875" customWidth="1"/>
    <col min="5126" max="5126" width="5.5703125" customWidth="1"/>
    <col min="5127" max="5128" width="10.140625" customWidth="1"/>
    <col min="5129" max="5130" width="0" hidden="1" customWidth="1"/>
    <col min="5375" max="5375" width="4.5703125" customWidth="1"/>
    <col min="5376" max="5376" width="19.85546875" customWidth="1"/>
    <col min="5377" max="5377" width="13" customWidth="1"/>
    <col min="5378" max="5378" width="10.140625" customWidth="1"/>
    <col min="5379" max="5379" width="16.5703125" customWidth="1"/>
    <col min="5380" max="5380" width="10.140625" customWidth="1"/>
    <col min="5381" max="5381" width="13.85546875" customWidth="1"/>
    <col min="5382" max="5382" width="5.5703125" customWidth="1"/>
    <col min="5383" max="5384" width="10.140625" customWidth="1"/>
    <col min="5385" max="5386" width="0" hidden="1" customWidth="1"/>
    <col min="5631" max="5631" width="4.5703125" customWidth="1"/>
    <col min="5632" max="5632" width="19.85546875" customWidth="1"/>
    <col min="5633" max="5633" width="13" customWidth="1"/>
    <col min="5634" max="5634" width="10.140625" customWidth="1"/>
    <col min="5635" max="5635" width="16.5703125" customWidth="1"/>
    <col min="5636" max="5636" width="10.140625" customWidth="1"/>
    <col min="5637" max="5637" width="13.85546875" customWidth="1"/>
    <col min="5638" max="5638" width="5.5703125" customWidth="1"/>
    <col min="5639" max="5640" width="10.140625" customWidth="1"/>
    <col min="5641" max="5642" width="0" hidden="1" customWidth="1"/>
    <col min="5887" max="5887" width="4.5703125" customWidth="1"/>
    <col min="5888" max="5888" width="19.85546875" customWidth="1"/>
    <col min="5889" max="5889" width="13" customWidth="1"/>
    <col min="5890" max="5890" width="10.140625" customWidth="1"/>
    <col min="5891" max="5891" width="16.5703125" customWidth="1"/>
    <col min="5892" max="5892" width="10.140625" customWidth="1"/>
    <col min="5893" max="5893" width="13.85546875" customWidth="1"/>
    <col min="5894" max="5894" width="5.5703125" customWidth="1"/>
    <col min="5895" max="5896" width="10.140625" customWidth="1"/>
    <col min="5897" max="5898" width="0" hidden="1" customWidth="1"/>
    <col min="6143" max="6143" width="4.5703125" customWidth="1"/>
    <col min="6144" max="6144" width="19.85546875" customWidth="1"/>
    <col min="6145" max="6145" width="13" customWidth="1"/>
    <col min="6146" max="6146" width="10.140625" customWidth="1"/>
    <col min="6147" max="6147" width="16.5703125" customWidth="1"/>
    <col min="6148" max="6148" width="10.140625" customWidth="1"/>
    <col min="6149" max="6149" width="13.85546875" customWidth="1"/>
    <col min="6150" max="6150" width="5.5703125" customWidth="1"/>
    <col min="6151" max="6152" width="10.140625" customWidth="1"/>
    <col min="6153" max="6154" width="0" hidden="1" customWidth="1"/>
    <col min="6399" max="6399" width="4.5703125" customWidth="1"/>
    <col min="6400" max="6400" width="19.85546875" customWidth="1"/>
    <col min="6401" max="6401" width="13" customWidth="1"/>
    <col min="6402" max="6402" width="10.140625" customWidth="1"/>
    <col min="6403" max="6403" width="16.5703125" customWidth="1"/>
    <col min="6404" max="6404" width="10.140625" customWidth="1"/>
    <col min="6405" max="6405" width="13.85546875" customWidth="1"/>
    <col min="6406" max="6406" width="5.5703125" customWidth="1"/>
    <col min="6407" max="6408" width="10.140625" customWidth="1"/>
    <col min="6409" max="6410" width="0" hidden="1" customWidth="1"/>
    <col min="6655" max="6655" width="4.5703125" customWidth="1"/>
    <col min="6656" max="6656" width="19.85546875" customWidth="1"/>
    <col min="6657" max="6657" width="13" customWidth="1"/>
    <col min="6658" max="6658" width="10.140625" customWidth="1"/>
    <col min="6659" max="6659" width="16.5703125" customWidth="1"/>
    <col min="6660" max="6660" width="10.140625" customWidth="1"/>
    <col min="6661" max="6661" width="13.85546875" customWidth="1"/>
    <col min="6662" max="6662" width="5.5703125" customWidth="1"/>
    <col min="6663" max="6664" width="10.140625" customWidth="1"/>
    <col min="6665" max="6666" width="0" hidden="1" customWidth="1"/>
    <col min="6911" max="6911" width="4.5703125" customWidth="1"/>
    <col min="6912" max="6912" width="19.85546875" customWidth="1"/>
    <col min="6913" max="6913" width="13" customWidth="1"/>
    <col min="6914" max="6914" width="10.140625" customWidth="1"/>
    <col min="6915" max="6915" width="16.5703125" customWidth="1"/>
    <col min="6916" max="6916" width="10.140625" customWidth="1"/>
    <col min="6917" max="6917" width="13.85546875" customWidth="1"/>
    <col min="6918" max="6918" width="5.5703125" customWidth="1"/>
    <col min="6919" max="6920" width="10.140625" customWidth="1"/>
    <col min="6921" max="6922" width="0" hidden="1" customWidth="1"/>
    <col min="7167" max="7167" width="4.5703125" customWidth="1"/>
    <col min="7168" max="7168" width="19.85546875" customWidth="1"/>
    <col min="7169" max="7169" width="13" customWidth="1"/>
    <col min="7170" max="7170" width="10.140625" customWidth="1"/>
    <col min="7171" max="7171" width="16.5703125" customWidth="1"/>
    <col min="7172" max="7172" width="10.140625" customWidth="1"/>
    <col min="7173" max="7173" width="13.85546875" customWidth="1"/>
    <col min="7174" max="7174" width="5.5703125" customWidth="1"/>
    <col min="7175" max="7176" width="10.140625" customWidth="1"/>
    <col min="7177" max="7178" width="0" hidden="1" customWidth="1"/>
    <col min="7423" max="7423" width="4.5703125" customWidth="1"/>
    <col min="7424" max="7424" width="19.85546875" customWidth="1"/>
    <col min="7425" max="7425" width="13" customWidth="1"/>
    <col min="7426" max="7426" width="10.140625" customWidth="1"/>
    <col min="7427" max="7427" width="16.5703125" customWidth="1"/>
    <col min="7428" max="7428" width="10.140625" customWidth="1"/>
    <col min="7429" max="7429" width="13.85546875" customWidth="1"/>
    <col min="7430" max="7430" width="5.5703125" customWidth="1"/>
    <col min="7431" max="7432" width="10.140625" customWidth="1"/>
    <col min="7433" max="7434" width="0" hidden="1" customWidth="1"/>
    <col min="7679" max="7679" width="4.5703125" customWidth="1"/>
    <col min="7680" max="7680" width="19.85546875" customWidth="1"/>
    <col min="7681" max="7681" width="13" customWidth="1"/>
    <col min="7682" max="7682" width="10.140625" customWidth="1"/>
    <col min="7683" max="7683" width="16.5703125" customWidth="1"/>
    <col min="7684" max="7684" width="10.140625" customWidth="1"/>
    <col min="7685" max="7685" width="13.85546875" customWidth="1"/>
    <col min="7686" max="7686" width="5.5703125" customWidth="1"/>
    <col min="7687" max="7688" width="10.140625" customWidth="1"/>
    <col min="7689" max="7690" width="0" hidden="1" customWidth="1"/>
    <col min="7935" max="7935" width="4.5703125" customWidth="1"/>
    <col min="7936" max="7936" width="19.85546875" customWidth="1"/>
    <col min="7937" max="7937" width="13" customWidth="1"/>
    <col min="7938" max="7938" width="10.140625" customWidth="1"/>
    <col min="7939" max="7939" width="16.5703125" customWidth="1"/>
    <col min="7940" max="7940" width="10.140625" customWidth="1"/>
    <col min="7941" max="7941" width="13.85546875" customWidth="1"/>
    <col min="7942" max="7942" width="5.5703125" customWidth="1"/>
    <col min="7943" max="7944" width="10.140625" customWidth="1"/>
    <col min="7945" max="7946" width="0" hidden="1" customWidth="1"/>
    <col min="8191" max="8191" width="4.5703125" customWidth="1"/>
    <col min="8192" max="8192" width="19.85546875" customWidth="1"/>
    <col min="8193" max="8193" width="13" customWidth="1"/>
    <col min="8194" max="8194" width="10.140625" customWidth="1"/>
    <col min="8195" max="8195" width="16.5703125" customWidth="1"/>
    <col min="8196" max="8196" width="10.140625" customWidth="1"/>
    <col min="8197" max="8197" width="13.85546875" customWidth="1"/>
    <col min="8198" max="8198" width="5.5703125" customWidth="1"/>
    <col min="8199" max="8200" width="10.140625" customWidth="1"/>
    <col min="8201" max="8202" width="0" hidden="1" customWidth="1"/>
    <col min="8447" max="8447" width="4.5703125" customWidth="1"/>
    <col min="8448" max="8448" width="19.85546875" customWidth="1"/>
    <col min="8449" max="8449" width="13" customWidth="1"/>
    <col min="8450" max="8450" width="10.140625" customWidth="1"/>
    <col min="8451" max="8451" width="16.5703125" customWidth="1"/>
    <col min="8452" max="8452" width="10.140625" customWidth="1"/>
    <col min="8453" max="8453" width="13.85546875" customWidth="1"/>
    <col min="8454" max="8454" width="5.5703125" customWidth="1"/>
    <col min="8455" max="8456" width="10.140625" customWidth="1"/>
    <col min="8457" max="8458" width="0" hidden="1" customWidth="1"/>
    <col min="8703" max="8703" width="4.5703125" customWidth="1"/>
    <col min="8704" max="8704" width="19.85546875" customWidth="1"/>
    <col min="8705" max="8705" width="13" customWidth="1"/>
    <col min="8706" max="8706" width="10.140625" customWidth="1"/>
    <col min="8707" max="8707" width="16.5703125" customWidth="1"/>
    <col min="8708" max="8708" width="10.140625" customWidth="1"/>
    <col min="8709" max="8709" width="13.85546875" customWidth="1"/>
    <col min="8710" max="8710" width="5.5703125" customWidth="1"/>
    <col min="8711" max="8712" width="10.140625" customWidth="1"/>
    <col min="8713" max="8714" width="0" hidden="1" customWidth="1"/>
    <col min="8959" max="8959" width="4.5703125" customWidth="1"/>
    <col min="8960" max="8960" width="19.85546875" customWidth="1"/>
    <col min="8961" max="8961" width="13" customWidth="1"/>
    <col min="8962" max="8962" width="10.140625" customWidth="1"/>
    <col min="8963" max="8963" width="16.5703125" customWidth="1"/>
    <col min="8964" max="8964" width="10.140625" customWidth="1"/>
    <col min="8965" max="8965" width="13.85546875" customWidth="1"/>
    <col min="8966" max="8966" width="5.5703125" customWidth="1"/>
    <col min="8967" max="8968" width="10.140625" customWidth="1"/>
    <col min="8969" max="8970" width="0" hidden="1" customWidth="1"/>
    <col min="9215" max="9215" width="4.5703125" customWidth="1"/>
    <col min="9216" max="9216" width="19.85546875" customWidth="1"/>
    <col min="9217" max="9217" width="13" customWidth="1"/>
    <col min="9218" max="9218" width="10.140625" customWidth="1"/>
    <col min="9219" max="9219" width="16.5703125" customWidth="1"/>
    <col min="9220" max="9220" width="10.140625" customWidth="1"/>
    <col min="9221" max="9221" width="13.85546875" customWidth="1"/>
    <col min="9222" max="9222" width="5.5703125" customWidth="1"/>
    <col min="9223" max="9224" width="10.140625" customWidth="1"/>
    <col min="9225" max="9226" width="0" hidden="1" customWidth="1"/>
    <col min="9471" max="9471" width="4.5703125" customWidth="1"/>
    <col min="9472" max="9472" width="19.85546875" customWidth="1"/>
    <col min="9473" max="9473" width="13" customWidth="1"/>
    <col min="9474" max="9474" width="10.140625" customWidth="1"/>
    <col min="9475" max="9475" width="16.5703125" customWidth="1"/>
    <col min="9476" max="9476" width="10.140625" customWidth="1"/>
    <col min="9477" max="9477" width="13.85546875" customWidth="1"/>
    <col min="9478" max="9478" width="5.5703125" customWidth="1"/>
    <col min="9479" max="9480" width="10.140625" customWidth="1"/>
    <col min="9481" max="9482" width="0" hidden="1" customWidth="1"/>
    <col min="9727" max="9727" width="4.5703125" customWidth="1"/>
    <col min="9728" max="9728" width="19.85546875" customWidth="1"/>
    <col min="9729" max="9729" width="13" customWidth="1"/>
    <col min="9730" max="9730" width="10.140625" customWidth="1"/>
    <col min="9731" max="9731" width="16.5703125" customWidth="1"/>
    <col min="9732" max="9732" width="10.140625" customWidth="1"/>
    <col min="9733" max="9733" width="13.85546875" customWidth="1"/>
    <col min="9734" max="9734" width="5.5703125" customWidth="1"/>
    <col min="9735" max="9736" width="10.140625" customWidth="1"/>
    <col min="9737" max="9738" width="0" hidden="1" customWidth="1"/>
    <col min="9983" max="9983" width="4.5703125" customWidth="1"/>
    <col min="9984" max="9984" width="19.85546875" customWidth="1"/>
    <col min="9985" max="9985" width="13" customWidth="1"/>
    <col min="9986" max="9986" width="10.140625" customWidth="1"/>
    <col min="9987" max="9987" width="16.5703125" customWidth="1"/>
    <col min="9988" max="9988" width="10.140625" customWidth="1"/>
    <col min="9989" max="9989" width="13.85546875" customWidth="1"/>
    <col min="9990" max="9990" width="5.5703125" customWidth="1"/>
    <col min="9991" max="9992" width="10.140625" customWidth="1"/>
    <col min="9993" max="9994" width="0" hidden="1" customWidth="1"/>
    <col min="10239" max="10239" width="4.5703125" customWidth="1"/>
    <col min="10240" max="10240" width="19.85546875" customWidth="1"/>
    <col min="10241" max="10241" width="13" customWidth="1"/>
    <col min="10242" max="10242" width="10.140625" customWidth="1"/>
    <col min="10243" max="10243" width="16.5703125" customWidth="1"/>
    <col min="10244" max="10244" width="10.140625" customWidth="1"/>
    <col min="10245" max="10245" width="13.85546875" customWidth="1"/>
    <col min="10246" max="10246" width="5.5703125" customWidth="1"/>
    <col min="10247" max="10248" width="10.140625" customWidth="1"/>
    <col min="10249" max="10250" width="0" hidden="1" customWidth="1"/>
    <col min="10495" max="10495" width="4.5703125" customWidth="1"/>
    <col min="10496" max="10496" width="19.85546875" customWidth="1"/>
    <col min="10497" max="10497" width="13" customWidth="1"/>
    <col min="10498" max="10498" width="10.140625" customWidth="1"/>
    <col min="10499" max="10499" width="16.5703125" customWidth="1"/>
    <col min="10500" max="10500" width="10.140625" customWidth="1"/>
    <col min="10501" max="10501" width="13.85546875" customWidth="1"/>
    <col min="10502" max="10502" width="5.5703125" customWidth="1"/>
    <col min="10503" max="10504" width="10.140625" customWidth="1"/>
    <col min="10505" max="10506" width="0" hidden="1" customWidth="1"/>
    <col min="10751" max="10751" width="4.5703125" customWidth="1"/>
    <col min="10752" max="10752" width="19.85546875" customWidth="1"/>
    <col min="10753" max="10753" width="13" customWidth="1"/>
    <col min="10754" max="10754" width="10.140625" customWidth="1"/>
    <col min="10755" max="10755" width="16.5703125" customWidth="1"/>
    <col min="10756" max="10756" width="10.140625" customWidth="1"/>
    <col min="10757" max="10757" width="13.85546875" customWidth="1"/>
    <col min="10758" max="10758" width="5.5703125" customWidth="1"/>
    <col min="10759" max="10760" width="10.140625" customWidth="1"/>
    <col min="10761" max="10762" width="0" hidden="1" customWidth="1"/>
    <col min="11007" max="11007" width="4.5703125" customWidth="1"/>
    <col min="11008" max="11008" width="19.85546875" customWidth="1"/>
    <col min="11009" max="11009" width="13" customWidth="1"/>
    <col min="11010" max="11010" width="10.140625" customWidth="1"/>
    <col min="11011" max="11011" width="16.5703125" customWidth="1"/>
    <col min="11012" max="11012" width="10.140625" customWidth="1"/>
    <col min="11013" max="11013" width="13.85546875" customWidth="1"/>
    <col min="11014" max="11014" width="5.5703125" customWidth="1"/>
    <col min="11015" max="11016" width="10.140625" customWidth="1"/>
    <col min="11017" max="11018" width="0" hidden="1" customWidth="1"/>
    <col min="11263" max="11263" width="4.5703125" customWidth="1"/>
    <col min="11264" max="11264" width="19.85546875" customWidth="1"/>
    <col min="11265" max="11265" width="13" customWidth="1"/>
    <col min="11266" max="11266" width="10.140625" customWidth="1"/>
    <col min="11267" max="11267" width="16.5703125" customWidth="1"/>
    <col min="11268" max="11268" width="10.140625" customWidth="1"/>
    <col min="11269" max="11269" width="13.85546875" customWidth="1"/>
    <col min="11270" max="11270" width="5.5703125" customWidth="1"/>
    <col min="11271" max="11272" width="10.140625" customWidth="1"/>
    <col min="11273" max="11274" width="0" hidden="1" customWidth="1"/>
    <col min="11519" max="11519" width="4.5703125" customWidth="1"/>
    <col min="11520" max="11520" width="19.85546875" customWidth="1"/>
    <col min="11521" max="11521" width="13" customWidth="1"/>
    <col min="11522" max="11522" width="10.140625" customWidth="1"/>
    <col min="11523" max="11523" width="16.5703125" customWidth="1"/>
    <col min="11524" max="11524" width="10.140625" customWidth="1"/>
    <col min="11525" max="11525" width="13.85546875" customWidth="1"/>
    <col min="11526" max="11526" width="5.5703125" customWidth="1"/>
    <col min="11527" max="11528" width="10.140625" customWidth="1"/>
    <col min="11529" max="11530" width="0" hidden="1" customWidth="1"/>
    <col min="11775" max="11775" width="4.5703125" customWidth="1"/>
    <col min="11776" max="11776" width="19.85546875" customWidth="1"/>
    <col min="11777" max="11777" width="13" customWidth="1"/>
    <col min="11778" max="11778" width="10.140625" customWidth="1"/>
    <col min="11779" max="11779" width="16.5703125" customWidth="1"/>
    <col min="11780" max="11780" width="10.140625" customWidth="1"/>
    <col min="11781" max="11781" width="13.85546875" customWidth="1"/>
    <col min="11782" max="11782" width="5.5703125" customWidth="1"/>
    <col min="11783" max="11784" width="10.140625" customWidth="1"/>
    <col min="11785" max="11786" width="0" hidden="1" customWidth="1"/>
    <col min="12031" max="12031" width="4.5703125" customWidth="1"/>
    <col min="12032" max="12032" width="19.85546875" customWidth="1"/>
    <col min="12033" max="12033" width="13" customWidth="1"/>
    <col min="12034" max="12034" width="10.140625" customWidth="1"/>
    <col min="12035" max="12035" width="16.5703125" customWidth="1"/>
    <col min="12036" max="12036" width="10.140625" customWidth="1"/>
    <col min="12037" max="12037" width="13.85546875" customWidth="1"/>
    <col min="12038" max="12038" width="5.5703125" customWidth="1"/>
    <col min="12039" max="12040" width="10.140625" customWidth="1"/>
    <col min="12041" max="12042" width="0" hidden="1" customWidth="1"/>
    <col min="12287" max="12287" width="4.5703125" customWidth="1"/>
    <col min="12288" max="12288" width="19.85546875" customWidth="1"/>
    <col min="12289" max="12289" width="13" customWidth="1"/>
    <col min="12290" max="12290" width="10.140625" customWidth="1"/>
    <col min="12291" max="12291" width="16.5703125" customWidth="1"/>
    <col min="12292" max="12292" width="10.140625" customWidth="1"/>
    <col min="12293" max="12293" width="13.85546875" customWidth="1"/>
    <col min="12294" max="12294" width="5.5703125" customWidth="1"/>
    <col min="12295" max="12296" width="10.140625" customWidth="1"/>
    <col min="12297" max="12298" width="0" hidden="1" customWidth="1"/>
    <col min="12543" max="12543" width="4.5703125" customWidth="1"/>
    <col min="12544" max="12544" width="19.85546875" customWidth="1"/>
    <col min="12545" max="12545" width="13" customWidth="1"/>
    <col min="12546" max="12546" width="10.140625" customWidth="1"/>
    <col min="12547" max="12547" width="16.5703125" customWidth="1"/>
    <col min="12548" max="12548" width="10.140625" customWidth="1"/>
    <col min="12549" max="12549" width="13.85546875" customWidth="1"/>
    <col min="12550" max="12550" width="5.5703125" customWidth="1"/>
    <col min="12551" max="12552" width="10.140625" customWidth="1"/>
    <col min="12553" max="12554" width="0" hidden="1" customWidth="1"/>
    <col min="12799" max="12799" width="4.5703125" customWidth="1"/>
    <col min="12800" max="12800" width="19.85546875" customWidth="1"/>
    <col min="12801" max="12801" width="13" customWidth="1"/>
    <col min="12802" max="12802" width="10.140625" customWidth="1"/>
    <col min="12803" max="12803" width="16.5703125" customWidth="1"/>
    <col min="12804" max="12804" width="10.140625" customWidth="1"/>
    <col min="12805" max="12805" width="13.85546875" customWidth="1"/>
    <col min="12806" max="12806" width="5.5703125" customWidth="1"/>
    <col min="12807" max="12808" width="10.140625" customWidth="1"/>
    <col min="12809" max="12810" width="0" hidden="1" customWidth="1"/>
    <col min="13055" max="13055" width="4.5703125" customWidth="1"/>
    <col min="13056" max="13056" width="19.85546875" customWidth="1"/>
    <col min="13057" max="13057" width="13" customWidth="1"/>
    <col min="13058" max="13058" width="10.140625" customWidth="1"/>
    <col min="13059" max="13059" width="16.5703125" customWidth="1"/>
    <col min="13060" max="13060" width="10.140625" customWidth="1"/>
    <col min="13061" max="13061" width="13.85546875" customWidth="1"/>
    <col min="13062" max="13062" width="5.5703125" customWidth="1"/>
    <col min="13063" max="13064" width="10.140625" customWidth="1"/>
    <col min="13065" max="13066" width="0" hidden="1" customWidth="1"/>
    <col min="13311" max="13311" width="4.5703125" customWidth="1"/>
    <col min="13312" max="13312" width="19.85546875" customWidth="1"/>
    <col min="13313" max="13313" width="13" customWidth="1"/>
    <col min="13314" max="13314" width="10.140625" customWidth="1"/>
    <col min="13315" max="13315" width="16.5703125" customWidth="1"/>
    <col min="13316" max="13316" width="10.140625" customWidth="1"/>
    <col min="13317" max="13317" width="13.85546875" customWidth="1"/>
    <col min="13318" max="13318" width="5.5703125" customWidth="1"/>
    <col min="13319" max="13320" width="10.140625" customWidth="1"/>
    <col min="13321" max="13322" width="0" hidden="1" customWidth="1"/>
    <col min="13567" max="13567" width="4.5703125" customWidth="1"/>
    <col min="13568" max="13568" width="19.85546875" customWidth="1"/>
    <col min="13569" max="13569" width="13" customWidth="1"/>
    <col min="13570" max="13570" width="10.140625" customWidth="1"/>
    <col min="13571" max="13571" width="16.5703125" customWidth="1"/>
    <col min="13572" max="13572" width="10.140625" customWidth="1"/>
    <col min="13573" max="13573" width="13.85546875" customWidth="1"/>
    <col min="13574" max="13574" width="5.5703125" customWidth="1"/>
    <col min="13575" max="13576" width="10.140625" customWidth="1"/>
    <col min="13577" max="13578" width="0" hidden="1" customWidth="1"/>
    <col min="13823" max="13823" width="4.5703125" customWidth="1"/>
    <col min="13824" max="13824" width="19.85546875" customWidth="1"/>
    <col min="13825" max="13825" width="13" customWidth="1"/>
    <col min="13826" max="13826" width="10.140625" customWidth="1"/>
    <col min="13827" max="13827" width="16.5703125" customWidth="1"/>
    <col min="13828" max="13828" width="10.140625" customWidth="1"/>
    <col min="13829" max="13829" width="13.85546875" customWidth="1"/>
    <col min="13830" max="13830" width="5.5703125" customWidth="1"/>
    <col min="13831" max="13832" width="10.140625" customWidth="1"/>
    <col min="13833" max="13834" width="0" hidden="1" customWidth="1"/>
    <col min="14079" max="14079" width="4.5703125" customWidth="1"/>
    <col min="14080" max="14080" width="19.85546875" customWidth="1"/>
    <col min="14081" max="14081" width="13" customWidth="1"/>
    <col min="14082" max="14082" width="10.140625" customWidth="1"/>
    <col min="14083" max="14083" width="16.5703125" customWidth="1"/>
    <col min="14084" max="14084" width="10.140625" customWidth="1"/>
    <col min="14085" max="14085" width="13.85546875" customWidth="1"/>
    <col min="14086" max="14086" width="5.5703125" customWidth="1"/>
    <col min="14087" max="14088" width="10.140625" customWidth="1"/>
    <col min="14089" max="14090" width="0" hidden="1" customWidth="1"/>
    <col min="14335" max="14335" width="4.5703125" customWidth="1"/>
    <col min="14336" max="14336" width="19.85546875" customWidth="1"/>
    <col min="14337" max="14337" width="13" customWidth="1"/>
    <col min="14338" max="14338" width="10.140625" customWidth="1"/>
    <col min="14339" max="14339" width="16.5703125" customWidth="1"/>
    <col min="14340" max="14340" width="10.140625" customWidth="1"/>
    <col min="14341" max="14341" width="13.85546875" customWidth="1"/>
    <col min="14342" max="14342" width="5.5703125" customWidth="1"/>
    <col min="14343" max="14344" width="10.140625" customWidth="1"/>
    <col min="14345" max="14346" width="0" hidden="1" customWidth="1"/>
    <col min="14591" max="14591" width="4.5703125" customWidth="1"/>
    <col min="14592" max="14592" width="19.85546875" customWidth="1"/>
    <col min="14593" max="14593" width="13" customWidth="1"/>
    <col min="14594" max="14594" width="10.140625" customWidth="1"/>
    <col min="14595" max="14595" width="16.5703125" customWidth="1"/>
    <col min="14596" max="14596" width="10.140625" customWidth="1"/>
    <col min="14597" max="14597" width="13.85546875" customWidth="1"/>
    <col min="14598" max="14598" width="5.5703125" customWidth="1"/>
    <col min="14599" max="14600" width="10.140625" customWidth="1"/>
    <col min="14601" max="14602" width="0" hidden="1" customWidth="1"/>
    <col min="14847" max="14847" width="4.5703125" customWidth="1"/>
    <col min="14848" max="14848" width="19.85546875" customWidth="1"/>
    <col min="14849" max="14849" width="13" customWidth="1"/>
    <col min="14850" max="14850" width="10.140625" customWidth="1"/>
    <col min="14851" max="14851" width="16.5703125" customWidth="1"/>
    <col min="14852" max="14852" width="10.140625" customWidth="1"/>
    <col min="14853" max="14853" width="13.85546875" customWidth="1"/>
    <col min="14854" max="14854" width="5.5703125" customWidth="1"/>
    <col min="14855" max="14856" width="10.140625" customWidth="1"/>
    <col min="14857" max="14858" width="0" hidden="1" customWidth="1"/>
    <col min="15103" max="15103" width="4.5703125" customWidth="1"/>
    <col min="15104" max="15104" width="19.85546875" customWidth="1"/>
    <col min="15105" max="15105" width="13" customWidth="1"/>
    <col min="15106" max="15106" width="10.140625" customWidth="1"/>
    <col min="15107" max="15107" width="16.5703125" customWidth="1"/>
    <col min="15108" max="15108" width="10.140625" customWidth="1"/>
    <col min="15109" max="15109" width="13.85546875" customWidth="1"/>
    <col min="15110" max="15110" width="5.5703125" customWidth="1"/>
    <col min="15111" max="15112" width="10.140625" customWidth="1"/>
    <col min="15113" max="15114" width="0" hidden="1" customWidth="1"/>
    <col min="15359" max="15359" width="4.5703125" customWidth="1"/>
    <col min="15360" max="15360" width="19.85546875" customWidth="1"/>
    <col min="15361" max="15361" width="13" customWidth="1"/>
    <col min="15362" max="15362" width="10.140625" customWidth="1"/>
    <col min="15363" max="15363" width="16.5703125" customWidth="1"/>
    <col min="15364" max="15364" width="10.140625" customWidth="1"/>
    <col min="15365" max="15365" width="13.85546875" customWidth="1"/>
    <col min="15366" max="15366" width="5.5703125" customWidth="1"/>
    <col min="15367" max="15368" width="10.140625" customWidth="1"/>
    <col min="15369" max="15370" width="0" hidden="1" customWidth="1"/>
    <col min="15615" max="15615" width="4.5703125" customWidth="1"/>
    <col min="15616" max="15616" width="19.85546875" customWidth="1"/>
    <col min="15617" max="15617" width="13" customWidth="1"/>
    <col min="15618" max="15618" width="10.140625" customWidth="1"/>
    <col min="15619" max="15619" width="16.5703125" customWidth="1"/>
    <col min="15620" max="15620" width="10.140625" customWidth="1"/>
    <col min="15621" max="15621" width="13.85546875" customWidth="1"/>
    <col min="15622" max="15622" width="5.5703125" customWidth="1"/>
    <col min="15623" max="15624" width="10.140625" customWidth="1"/>
    <col min="15625" max="15626" width="0" hidden="1" customWidth="1"/>
    <col min="15871" max="15871" width="4.5703125" customWidth="1"/>
    <col min="15872" max="15872" width="19.85546875" customWidth="1"/>
    <col min="15873" max="15873" width="13" customWidth="1"/>
    <col min="15874" max="15874" width="10.140625" customWidth="1"/>
    <col min="15875" max="15875" width="16.5703125" customWidth="1"/>
    <col min="15876" max="15876" width="10.140625" customWidth="1"/>
    <col min="15877" max="15877" width="13.85546875" customWidth="1"/>
    <col min="15878" max="15878" width="5.5703125" customWidth="1"/>
    <col min="15879" max="15880" width="10.140625" customWidth="1"/>
    <col min="15881" max="15882" width="0" hidden="1" customWidth="1"/>
    <col min="16127" max="16127" width="4.5703125" customWidth="1"/>
    <col min="16128" max="16128" width="19.85546875" customWidth="1"/>
    <col min="16129" max="16129" width="13" customWidth="1"/>
    <col min="16130" max="16130" width="10.140625" customWidth="1"/>
    <col min="16131" max="16131" width="16.5703125" customWidth="1"/>
    <col min="16132" max="16132" width="10.140625" customWidth="1"/>
    <col min="16133" max="16133" width="13.85546875" customWidth="1"/>
    <col min="16134" max="16134" width="5.5703125" customWidth="1"/>
    <col min="16135" max="16136" width="10.140625" customWidth="1"/>
    <col min="16137" max="16138" width="0" hidden="1" customWidth="1"/>
  </cols>
  <sheetData>
    <row r="1" spans="1:8" ht="27.75" x14ac:dyDescent="0.4">
      <c r="A1" s="118" t="s">
        <v>123</v>
      </c>
      <c r="B1" s="118"/>
      <c r="C1" s="118"/>
      <c r="D1" s="118"/>
      <c r="E1" s="118"/>
      <c r="F1" s="118"/>
      <c r="G1" s="118"/>
      <c r="H1" s="119"/>
    </row>
    <row r="2" spans="1:8" ht="20.25" customHeight="1" x14ac:dyDescent="0.3">
      <c r="A2" s="120"/>
      <c r="B2" s="121" t="s">
        <v>122</v>
      </c>
      <c r="C2" s="121"/>
      <c r="D2" s="121"/>
      <c r="E2" s="121"/>
      <c r="F2" s="122" t="s">
        <v>121</v>
      </c>
      <c r="G2" s="122"/>
      <c r="H2" s="119"/>
    </row>
    <row r="3" spans="1:8" ht="15.75" x14ac:dyDescent="0.3">
      <c r="A3" s="120"/>
      <c r="B3" s="123" t="s">
        <v>100</v>
      </c>
      <c r="C3" s="124"/>
      <c r="D3" s="124"/>
      <c r="E3" s="124"/>
      <c r="F3" s="124"/>
      <c r="G3" s="124"/>
      <c r="H3" s="119"/>
    </row>
    <row r="4" spans="1:8" x14ac:dyDescent="0.25">
      <c r="A4" s="120"/>
      <c r="B4" s="125" t="s">
        <v>101</v>
      </c>
      <c r="C4" s="126"/>
      <c r="D4" s="127"/>
      <c r="E4" s="128"/>
      <c r="F4" s="129" t="s">
        <v>5</v>
      </c>
      <c r="G4" s="130"/>
      <c r="H4" s="119"/>
    </row>
    <row r="5" spans="1:8" x14ac:dyDescent="0.25">
      <c r="A5" s="120"/>
      <c r="B5" s="125" t="s">
        <v>102</v>
      </c>
      <c r="C5" s="126"/>
      <c r="D5" s="127"/>
      <c r="E5" s="128"/>
      <c r="F5" s="131" t="s">
        <v>103</v>
      </c>
      <c r="G5" s="130"/>
      <c r="H5" s="119"/>
    </row>
    <row r="6" spans="1:8" x14ac:dyDescent="0.25">
      <c r="A6" s="120"/>
      <c r="B6" s="125" t="s">
        <v>104</v>
      </c>
      <c r="C6" s="126"/>
      <c r="D6" s="127"/>
      <c r="E6" s="128"/>
      <c r="F6" s="132" t="s">
        <v>105</v>
      </c>
      <c r="G6" s="130"/>
      <c r="H6" s="119"/>
    </row>
    <row r="7" spans="1:8" x14ac:dyDescent="0.25">
      <c r="A7" s="120"/>
      <c r="B7" s="125" t="s">
        <v>106</v>
      </c>
      <c r="C7" s="130"/>
      <c r="D7" s="133" t="s">
        <v>107</v>
      </c>
      <c r="E7" s="134"/>
      <c r="F7" s="135"/>
      <c r="G7" s="130"/>
      <c r="H7" s="119"/>
    </row>
    <row r="8" spans="1:8" x14ac:dyDescent="0.25">
      <c r="A8" s="120"/>
      <c r="B8" s="125" t="s">
        <v>108</v>
      </c>
      <c r="C8" s="126"/>
      <c r="D8" s="127"/>
      <c r="E8" s="128"/>
      <c r="F8" s="131" t="s">
        <v>109</v>
      </c>
      <c r="G8" s="130"/>
      <c r="H8" s="119"/>
    </row>
    <row r="9" spans="1:8" x14ac:dyDescent="0.25">
      <c r="A9" s="120"/>
      <c r="B9" s="125" t="s">
        <v>110</v>
      </c>
      <c r="C9" s="130"/>
      <c r="D9" s="136" t="s">
        <v>111</v>
      </c>
      <c r="E9" s="130"/>
      <c r="F9" s="131" t="s">
        <v>112</v>
      </c>
      <c r="G9" s="130"/>
      <c r="H9" s="119"/>
    </row>
    <row r="10" spans="1:8" x14ac:dyDescent="0.25">
      <c r="A10" s="120"/>
      <c r="B10" s="125" t="s">
        <v>113</v>
      </c>
      <c r="C10" s="137"/>
      <c r="D10" s="138"/>
      <c r="E10" s="138"/>
      <c r="F10" s="138"/>
      <c r="G10" s="138"/>
      <c r="H10" s="119"/>
    </row>
    <row r="11" spans="1:8" x14ac:dyDescent="0.25">
      <c r="A11" s="120"/>
      <c r="B11" s="125"/>
      <c r="C11" s="125"/>
      <c r="D11" s="125"/>
      <c r="E11" s="125"/>
      <c r="F11" s="125"/>
      <c r="G11" s="125"/>
      <c r="H11" s="119"/>
    </row>
    <row r="12" spans="1:8" ht="15.75" x14ac:dyDescent="0.3">
      <c r="A12" s="120"/>
      <c r="B12" s="123" t="s">
        <v>114</v>
      </c>
      <c r="C12" s="139"/>
      <c r="D12" s="140"/>
      <c r="E12" s="140"/>
      <c r="F12" s="140"/>
      <c r="G12" s="140"/>
      <c r="H12" s="119"/>
    </row>
    <row r="13" spans="1:8" x14ac:dyDescent="0.25">
      <c r="A13" s="120"/>
      <c r="B13" s="144"/>
      <c r="C13" s="145"/>
      <c r="D13" s="145"/>
      <c r="E13" s="145"/>
      <c r="F13" s="145"/>
      <c r="G13" s="145"/>
      <c r="H13" s="119"/>
    </row>
    <row r="14" spans="1:8" x14ac:dyDescent="0.25">
      <c r="A14" s="120"/>
      <c r="B14" s="120"/>
      <c r="C14" s="120"/>
      <c r="D14" s="120"/>
      <c r="E14" s="120"/>
      <c r="F14" s="120"/>
      <c r="G14" s="120"/>
      <c r="H14" s="119"/>
    </row>
    <row r="15" spans="1:8" ht="16.5" x14ac:dyDescent="0.3">
      <c r="A15" s="141"/>
      <c r="B15" s="123" t="s">
        <v>115</v>
      </c>
      <c r="C15" s="142"/>
      <c r="D15" s="143"/>
      <c r="E15" s="139"/>
      <c r="F15" s="139"/>
      <c r="G15" s="139"/>
      <c r="H15" s="119"/>
    </row>
    <row r="16" spans="1:8" ht="16.5" x14ac:dyDescent="0.3">
      <c r="A16" s="141"/>
      <c r="B16" s="144"/>
      <c r="C16" s="145"/>
      <c r="D16" s="145"/>
      <c r="E16" s="145"/>
      <c r="F16" s="145"/>
      <c r="G16" s="145"/>
      <c r="H16" s="119"/>
    </row>
    <row r="17" spans="1:8" ht="19.5" x14ac:dyDescent="0.3">
      <c r="A17" s="141"/>
      <c r="B17" s="146"/>
      <c r="C17" s="140"/>
      <c r="D17" s="139"/>
      <c r="E17" s="139"/>
      <c r="F17" s="139"/>
      <c r="G17" s="139"/>
      <c r="H17" s="119"/>
    </row>
    <row r="18" spans="1:8" ht="15.75" x14ac:dyDescent="0.3">
      <c r="A18" s="120"/>
      <c r="B18" s="123" t="s">
        <v>116</v>
      </c>
      <c r="C18" s="142"/>
      <c r="D18" s="143"/>
      <c r="E18" s="139"/>
      <c r="F18" s="139"/>
      <c r="G18" s="139"/>
      <c r="H18" s="119"/>
    </row>
    <row r="19" spans="1:8" x14ac:dyDescent="0.25">
      <c r="A19" s="139"/>
      <c r="B19" s="144"/>
      <c r="C19" s="145"/>
      <c r="D19" s="145"/>
      <c r="E19" s="145"/>
      <c r="F19" s="145"/>
      <c r="G19" s="145"/>
      <c r="H19" s="119"/>
    </row>
    <row r="20" spans="1:8" x14ac:dyDescent="0.25">
      <c r="A20" s="120"/>
      <c r="B20" s="120"/>
      <c r="C20" s="120"/>
      <c r="D20" s="139"/>
      <c r="E20" s="139"/>
      <c r="F20" s="139"/>
      <c r="G20" s="139"/>
      <c r="H20" s="119"/>
    </row>
    <row r="21" spans="1:8" x14ac:dyDescent="0.25">
      <c r="A21" s="147" t="s">
        <v>117</v>
      </c>
      <c r="B21" s="147"/>
      <c r="C21" s="147"/>
      <c r="D21" s="147"/>
      <c r="E21" s="147"/>
      <c r="F21" s="147"/>
      <c r="G21" s="147"/>
      <c r="H21" s="119"/>
    </row>
    <row r="22" spans="1:8" x14ac:dyDescent="0.25">
      <c r="A22" s="148"/>
      <c r="B22" s="148"/>
      <c r="C22" s="148"/>
      <c r="D22" s="148"/>
      <c r="E22" s="149"/>
      <c r="F22" s="149"/>
      <c r="G22" s="149"/>
      <c r="H22" s="119"/>
    </row>
    <row r="23" spans="1:8" x14ac:dyDescent="0.25">
      <c r="A23" s="150" t="s">
        <v>118</v>
      </c>
      <c r="B23" s="151"/>
      <c r="C23" s="152">
        <f ca="1">NOW()</f>
        <v>42108.642247800926</v>
      </c>
      <c r="D23" s="153"/>
      <c r="E23" s="154" t="s">
        <v>119</v>
      </c>
      <c r="F23" s="155"/>
      <c r="G23" s="156"/>
      <c r="H23" s="119"/>
    </row>
    <row r="24" spans="1:8" x14ac:dyDescent="0.25">
      <c r="A24" s="148"/>
      <c r="B24" s="148"/>
      <c r="C24" s="148"/>
      <c r="D24" s="148"/>
      <c r="E24" s="149"/>
      <c r="F24" s="149"/>
      <c r="G24" s="149"/>
      <c r="H24" s="119"/>
    </row>
    <row r="25" spans="1:8" x14ac:dyDescent="0.25">
      <c r="A25" s="157" t="s">
        <v>120</v>
      </c>
      <c r="B25" s="157"/>
      <c r="C25" s="157"/>
      <c r="D25" s="157"/>
      <c r="E25" s="157"/>
      <c r="F25" s="157"/>
      <c r="G25" s="157"/>
      <c r="H25" s="119"/>
    </row>
    <row r="26" spans="1:8" x14ac:dyDescent="0.25">
      <c r="A26" s="119"/>
      <c r="B26" s="119"/>
      <c r="C26" s="119"/>
      <c r="D26" s="119"/>
      <c r="E26" s="119"/>
      <c r="F26" s="119"/>
      <c r="G26" s="119"/>
      <c r="H26" s="119"/>
    </row>
  </sheetData>
  <mergeCells count="17">
    <mergeCell ref="A25:G25"/>
    <mergeCell ref="B13:G13"/>
    <mergeCell ref="B16:G16"/>
    <mergeCell ref="B19:G19"/>
    <mergeCell ref="A21:G21"/>
    <mergeCell ref="A23:B23"/>
    <mergeCell ref="C23:D23"/>
    <mergeCell ref="F23:G23"/>
    <mergeCell ref="D7:F7"/>
    <mergeCell ref="C8:E8"/>
    <mergeCell ref="C10:G10"/>
    <mergeCell ref="A1:G1"/>
    <mergeCell ref="B2:E2"/>
    <mergeCell ref="F2:G2"/>
    <mergeCell ref="C4:E4"/>
    <mergeCell ref="C5:E5"/>
    <mergeCell ref="C6:E6"/>
  </mergeCells>
  <conditionalFormatting sqref="C17">
    <cfRule type="iconSet" priority="1">
      <iconSet iconSet="3TrafficLights2">
        <cfvo type="percent" val="0"/>
        <cfvo type="num" val="0" gte="0"/>
        <cfvo type="num" val="5"/>
      </iconSet>
    </cfRule>
    <cfRule type="cellIs" dxfId="0" priority="2" operator="greaterThan">
      <formula>5</formula>
    </cfRule>
  </conditionalFormatting>
  <dataValidations count="4">
    <dataValidation type="list" allowBlank="1" showInputMessage="1" showErrorMessage="1" sqref="WVK983053:WVM983053 WLO983053:WLQ983053 WBS983053:WBU983053 VRW983053:VRY983053 VIA983053:VIC983053 UYE983053:UYG983053 UOI983053:UOK983053 UEM983053:UEO983053 TUQ983053:TUS983053 TKU983053:TKW983053 TAY983053:TBA983053 SRC983053:SRE983053 SHG983053:SHI983053 RXK983053:RXM983053 RNO983053:RNQ983053 RDS983053:RDU983053 QTW983053:QTY983053 QKA983053:QKC983053 QAE983053:QAG983053 PQI983053:PQK983053 PGM983053:PGO983053 OWQ983053:OWS983053 OMU983053:OMW983053 OCY983053:ODA983053 NTC983053:NTE983053 NJG983053:NJI983053 MZK983053:MZM983053 MPO983053:MPQ983053 MFS983053:MFU983053 LVW983053:LVY983053 LMA983053:LMC983053 LCE983053:LCG983053 KSI983053:KSK983053 KIM983053:KIO983053 JYQ983053:JYS983053 JOU983053:JOW983053 JEY983053:JFA983053 IVC983053:IVE983053 ILG983053:ILI983053 IBK983053:IBM983053 HRO983053:HRQ983053 HHS983053:HHU983053 GXW983053:GXY983053 GOA983053:GOC983053 GEE983053:GEG983053 FUI983053:FUK983053 FKM983053:FKO983053 FAQ983053:FAS983053 EQU983053:EQW983053 EGY983053:EHA983053 DXC983053:DXE983053 DNG983053:DNI983053 DDK983053:DDM983053 CTO983053:CTQ983053 CJS983053:CJU983053 BZW983053:BZY983053 BQA983053:BQC983053 BGE983053:BGG983053 AWI983053:AWK983053 AMM983053:AMO983053 ACQ983053:ACS983053 SU983053:SW983053 IY983053:JA983053 E983053:G983053 WVK917517:WVM917517 WLO917517:WLQ917517 WBS917517:WBU917517 VRW917517:VRY917517 VIA917517:VIC917517 UYE917517:UYG917517 UOI917517:UOK917517 UEM917517:UEO917517 TUQ917517:TUS917517 TKU917517:TKW917517 TAY917517:TBA917517 SRC917517:SRE917517 SHG917517:SHI917517 RXK917517:RXM917517 RNO917517:RNQ917517 RDS917517:RDU917517 QTW917517:QTY917517 QKA917517:QKC917517 QAE917517:QAG917517 PQI917517:PQK917517 PGM917517:PGO917517 OWQ917517:OWS917517 OMU917517:OMW917517 OCY917517:ODA917517 NTC917517:NTE917517 NJG917517:NJI917517 MZK917517:MZM917517 MPO917517:MPQ917517 MFS917517:MFU917517 LVW917517:LVY917517 LMA917517:LMC917517 LCE917517:LCG917517 KSI917517:KSK917517 KIM917517:KIO917517 JYQ917517:JYS917517 JOU917517:JOW917517 JEY917517:JFA917517 IVC917517:IVE917517 ILG917517:ILI917517 IBK917517:IBM917517 HRO917517:HRQ917517 HHS917517:HHU917517 GXW917517:GXY917517 GOA917517:GOC917517 GEE917517:GEG917517 FUI917517:FUK917517 FKM917517:FKO917517 FAQ917517:FAS917517 EQU917517:EQW917517 EGY917517:EHA917517 DXC917517:DXE917517 DNG917517:DNI917517 DDK917517:DDM917517 CTO917517:CTQ917517 CJS917517:CJU917517 BZW917517:BZY917517 BQA917517:BQC917517 BGE917517:BGG917517 AWI917517:AWK917517 AMM917517:AMO917517 ACQ917517:ACS917517 SU917517:SW917517 IY917517:JA917517 E917517:G917517 WVK851981:WVM851981 WLO851981:WLQ851981 WBS851981:WBU851981 VRW851981:VRY851981 VIA851981:VIC851981 UYE851981:UYG851981 UOI851981:UOK851981 UEM851981:UEO851981 TUQ851981:TUS851981 TKU851981:TKW851981 TAY851981:TBA851981 SRC851981:SRE851981 SHG851981:SHI851981 RXK851981:RXM851981 RNO851981:RNQ851981 RDS851981:RDU851981 QTW851981:QTY851981 QKA851981:QKC851981 QAE851981:QAG851981 PQI851981:PQK851981 PGM851981:PGO851981 OWQ851981:OWS851981 OMU851981:OMW851981 OCY851981:ODA851981 NTC851981:NTE851981 NJG851981:NJI851981 MZK851981:MZM851981 MPO851981:MPQ851981 MFS851981:MFU851981 LVW851981:LVY851981 LMA851981:LMC851981 LCE851981:LCG851981 KSI851981:KSK851981 KIM851981:KIO851981 JYQ851981:JYS851981 JOU851981:JOW851981 JEY851981:JFA851981 IVC851981:IVE851981 ILG851981:ILI851981 IBK851981:IBM851981 HRO851981:HRQ851981 HHS851981:HHU851981 GXW851981:GXY851981 GOA851981:GOC851981 GEE851981:GEG851981 FUI851981:FUK851981 FKM851981:FKO851981 FAQ851981:FAS851981 EQU851981:EQW851981 EGY851981:EHA851981 DXC851981:DXE851981 DNG851981:DNI851981 DDK851981:DDM851981 CTO851981:CTQ851981 CJS851981:CJU851981 BZW851981:BZY851981 BQA851981:BQC851981 BGE851981:BGG851981 AWI851981:AWK851981 AMM851981:AMO851981 ACQ851981:ACS851981 SU851981:SW851981 IY851981:JA851981 E851981:G851981 WVK786445:WVM786445 WLO786445:WLQ786445 WBS786445:WBU786445 VRW786445:VRY786445 VIA786445:VIC786445 UYE786445:UYG786445 UOI786445:UOK786445 UEM786445:UEO786445 TUQ786445:TUS786445 TKU786445:TKW786445 TAY786445:TBA786445 SRC786445:SRE786445 SHG786445:SHI786445 RXK786445:RXM786445 RNO786445:RNQ786445 RDS786445:RDU786445 QTW786445:QTY786445 QKA786445:QKC786445 QAE786445:QAG786445 PQI786445:PQK786445 PGM786445:PGO786445 OWQ786445:OWS786445 OMU786445:OMW786445 OCY786445:ODA786445 NTC786445:NTE786445 NJG786445:NJI786445 MZK786445:MZM786445 MPO786445:MPQ786445 MFS786445:MFU786445 LVW786445:LVY786445 LMA786445:LMC786445 LCE786445:LCG786445 KSI786445:KSK786445 KIM786445:KIO786445 JYQ786445:JYS786445 JOU786445:JOW786445 JEY786445:JFA786445 IVC786445:IVE786445 ILG786445:ILI786445 IBK786445:IBM786445 HRO786445:HRQ786445 HHS786445:HHU786445 GXW786445:GXY786445 GOA786445:GOC786445 GEE786445:GEG786445 FUI786445:FUK786445 FKM786445:FKO786445 FAQ786445:FAS786445 EQU786445:EQW786445 EGY786445:EHA786445 DXC786445:DXE786445 DNG786445:DNI786445 DDK786445:DDM786445 CTO786445:CTQ786445 CJS786445:CJU786445 BZW786445:BZY786445 BQA786445:BQC786445 BGE786445:BGG786445 AWI786445:AWK786445 AMM786445:AMO786445 ACQ786445:ACS786445 SU786445:SW786445 IY786445:JA786445 E786445:G786445 WVK720909:WVM720909 WLO720909:WLQ720909 WBS720909:WBU720909 VRW720909:VRY720909 VIA720909:VIC720909 UYE720909:UYG720909 UOI720909:UOK720909 UEM720909:UEO720909 TUQ720909:TUS720909 TKU720909:TKW720909 TAY720909:TBA720909 SRC720909:SRE720909 SHG720909:SHI720909 RXK720909:RXM720909 RNO720909:RNQ720909 RDS720909:RDU720909 QTW720909:QTY720909 QKA720909:QKC720909 QAE720909:QAG720909 PQI720909:PQK720909 PGM720909:PGO720909 OWQ720909:OWS720909 OMU720909:OMW720909 OCY720909:ODA720909 NTC720909:NTE720909 NJG720909:NJI720909 MZK720909:MZM720909 MPO720909:MPQ720909 MFS720909:MFU720909 LVW720909:LVY720909 LMA720909:LMC720909 LCE720909:LCG720909 KSI720909:KSK720909 KIM720909:KIO720909 JYQ720909:JYS720909 JOU720909:JOW720909 JEY720909:JFA720909 IVC720909:IVE720909 ILG720909:ILI720909 IBK720909:IBM720909 HRO720909:HRQ720909 HHS720909:HHU720909 GXW720909:GXY720909 GOA720909:GOC720909 GEE720909:GEG720909 FUI720909:FUK720909 FKM720909:FKO720909 FAQ720909:FAS720909 EQU720909:EQW720909 EGY720909:EHA720909 DXC720909:DXE720909 DNG720909:DNI720909 DDK720909:DDM720909 CTO720909:CTQ720909 CJS720909:CJU720909 BZW720909:BZY720909 BQA720909:BQC720909 BGE720909:BGG720909 AWI720909:AWK720909 AMM720909:AMO720909 ACQ720909:ACS720909 SU720909:SW720909 IY720909:JA720909 E720909:G720909 WVK655373:WVM655373 WLO655373:WLQ655373 WBS655373:WBU655373 VRW655373:VRY655373 VIA655373:VIC655373 UYE655373:UYG655373 UOI655373:UOK655373 UEM655373:UEO655373 TUQ655373:TUS655373 TKU655373:TKW655373 TAY655373:TBA655373 SRC655373:SRE655373 SHG655373:SHI655373 RXK655373:RXM655373 RNO655373:RNQ655373 RDS655373:RDU655373 QTW655373:QTY655373 QKA655373:QKC655373 QAE655373:QAG655373 PQI655373:PQK655373 PGM655373:PGO655373 OWQ655373:OWS655373 OMU655373:OMW655373 OCY655373:ODA655373 NTC655373:NTE655373 NJG655373:NJI655373 MZK655373:MZM655373 MPO655373:MPQ655373 MFS655373:MFU655373 LVW655373:LVY655373 LMA655373:LMC655373 LCE655373:LCG655373 KSI655373:KSK655373 KIM655373:KIO655373 JYQ655373:JYS655373 JOU655373:JOW655373 JEY655373:JFA655373 IVC655373:IVE655373 ILG655373:ILI655373 IBK655373:IBM655373 HRO655373:HRQ655373 HHS655373:HHU655373 GXW655373:GXY655373 GOA655373:GOC655373 GEE655373:GEG655373 FUI655373:FUK655373 FKM655373:FKO655373 FAQ655373:FAS655373 EQU655373:EQW655373 EGY655373:EHA655373 DXC655373:DXE655373 DNG655373:DNI655373 DDK655373:DDM655373 CTO655373:CTQ655373 CJS655373:CJU655373 BZW655373:BZY655373 BQA655373:BQC655373 BGE655373:BGG655373 AWI655373:AWK655373 AMM655373:AMO655373 ACQ655373:ACS655373 SU655373:SW655373 IY655373:JA655373 E655373:G655373 WVK589837:WVM589837 WLO589837:WLQ589837 WBS589837:WBU589837 VRW589837:VRY589837 VIA589837:VIC589837 UYE589837:UYG589837 UOI589837:UOK589837 UEM589837:UEO589837 TUQ589837:TUS589837 TKU589837:TKW589837 TAY589837:TBA589837 SRC589837:SRE589837 SHG589837:SHI589837 RXK589837:RXM589837 RNO589837:RNQ589837 RDS589837:RDU589837 QTW589837:QTY589837 QKA589837:QKC589837 QAE589837:QAG589837 PQI589837:PQK589837 PGM589837:PGO589837 OWQ589837:OWS589837 OMU589837:OMW589837 OCY589837:ODA589837 NTC589837:NTE589837 NJG589837:NJI589837 MZK589837:MZM589837 MPO589837:MPQ589837 MFS589837:MFU589837 LVW589837:LVY589837 LMA589837:LMC589837 LCE589837:LCG589837 KSI589837:KSK589837 KIM589837:KIO589837 JYQ589837:JYS589837 JOU589837:JOW589837 JEY589837:JFA589837 IVC589837:IVE589837 ILG589837:ILI589837 IBK589837:IBM589837 HRO589837:HRQ589837 HHS589837:HHU589837 GXW589837:GXY589837 GOA589837:GOC589837 GEE589837:GEG589837 FUI589837:FUK589837 FKM589837:FKO589837 FAQ589837:FAS589837 EQU589837:EQW589837 EGY589837:EHA589837 DXC589837:DXE589837 DNG589837:DNI589837 DDK589837:DDM589837 CTO589837:CTQ589837 CJS589837:CJU589837 BZW589837:BZY589837 BQA589837:BQC589837 BGE589837:BGG589837 AWI589837:AWK589837 AMM589837:AMO589837 ACQ589837:ACS589837 SU589837:SW589837 IY589837:JA589837 E589837:G589837 WVK524301:WVM524301 WLO524301:WLQ524301 WBS524301:WBU524301 VRW524301:VRY524301 VIA524301:VIC524301 UYE524301:UYG524301 UOI524301:UOK524301 UEM524301:UEO524301 TUQ524301:TUS524301 TKU524301:TKW524301 TAY524301:TBA524301 SRC524301:SRE524301 SHG524301:SHI524301 RXK524301:RXM524301 RNO524301:RNQ524301 RDS524301:RDU524301 QTW524301:QTY524301 QKA524301:QKC524301 QAE524301:QAG524301 PQI524301:PQK524301 PGM524301:PGO524301 OWQ524301:OWS524301 OMU524301:OMW524301 OCY524301:ODA524301 NTC524301:NTE524301 NJG524301:NJI524301 MZK524301:MZM524301 MPO524301:MPQ524301 MFS524301:MFU524301 LVW524301:LVY524301 LMA524301:LMC524301 LCE524301:LCG524301 KSI524301:KSK524301 KIM524301:KIO524301 JYQ524301:JYS524301 JOU524301:JOW524301 JEY524301:JFA524301 IVC524301:IVE524301 ILG524301:ILI524301 IBK524301:IBM524301 HRO524301:HRQ524301 HHS524301:HHU524301 GXW524301:GXY524301 GOA524301:GOC524301 GEE524301:GEG524301 FUI524301:FUK524301 FKM524301:FKO524301 FAQ524301:FAS524301 EQU524301:EQW524301 EGY524301:EHA524301 DXC524301:DXE524301 DNG524301:DNI524301 DDK524301:DDM524301 CTO524301:CTQ524301 CJS524301:CJU524301 BZW524301:BZY524301 BQA524301:BQC524301 BGE524301:BGG524301 AWI524301:AWK524301 AMM524301:AMO524301 ACQ524301:ACS524301 SU524301:SW524301 IY524301:JA524301 E524301:G524301 WVK458765:WVM458765 WLO458765:WLQ458765 WBS458765:WBU458765 VRW458765:VRY458765 VIA458765:VIC458765 UYE458765:UYG458765 UOI458765:UOK458765 UEM458765:UEO458765 TUQ458765:TUS458765 TKU458765:TKW458765 TAY458765:TBA458765 SRC458765:SRE458765 SHG458765:SHI458765 RXK458765:RXM458765 RNO458765:RNQ458765 RDS458765:RDU458765 QTW458765:QTY458765 QKA458765:QKC458765 QAE458765:QAG458765 PQI458765:PQK458765 PGM458765:PGO458765 OWQ458765:OWS458765 OMU458765:OMW458765 OCY458765:ODA458765 NTC458765:NTE458765 NJG458765:NJI458765 MZK458765:MZM458765 MPO458765:MPQ458765 MFS458765:MFU458765 LVW458765:LVY458765 LMA458765:LMC458765 LCE458765:LCG458765 KSI458765:KSK458765 KIM458765:KIO458765 JYQ458765:JYS458765 JOU458765:JOW458765 JEY458765:JFA458765 IVC458765:IVE458765 ILG458765:ILI458765 IBK458765:IBM458765 HRO458765:HRQ458765 HHS458765:HHU458765 GXW458765:GXY458765 GOA458765:GOC458765 GEE458765:GEG458765 FUI458765:FUK458765 FKM458765:FKO458765 FAQ458765:FAS458765 EQU458765:EQW458765 EGY458765:EHA458765 DXC458765:DXE458765 DNG458765:DNI458765 DDK458765:DDM458765 CTO458765:CTQ458765 CJS458765:CJU458765 BZW458765:BZY458765 BQA458765:BQC458765 BGE458765:BGG458765 AWI458765:AWK458765 AMM458765:AMO458765 ACQ458765:ACS458765 SU458765:SW458765 IY458765:JA458765 E458765:G458765 WVK393229:WVM393229 WLO393229:WLQ393229 WBS393229:WBU393229 VRW393229:VRY393229 VIA393229:VIC393229 UYE393229:UYG393229 UOI393229:UOK393229 UEM393229:UEO393229 TUQ393229:TUS393229 TKU393229:TKW393229 TAY393229:TBA393229 SRC393229:SRE393229 SHG393229:SHI393229 RXK393229:RXM393229 RNO393229:RNQ393229 RDS393229:RDU393229 QTW393229:QTY393229 QKA393229:QKC393229 QAE393229:QAG393229 PQI393229:PQK393229 PGM393229:PGO393229 OWQ393229:OWS393229 OMU393229:OMW393229 OCY393229:ODA393229 NTC393229:NTE393229 NJG393229:NJI393229 MZK393229:MZM393229 MPO393229:MPQ393229 MFS393229:MFU393229 LVW393229:LVY393229 LMA393229:LMC393229 LCE393229:LCG393229 KSI393229:KSK393229 KIM393229:KIO393229 JYQ393229:JYS393229 JOU393229:JOW393229 JEY393229:JFA393229 IVC393229:IVE393229 ILG393229:ILI393229 IBK393229:IBM393229 HRO393229:HRQ393229 HHS393229:HHU393229 GXW393229:GXY393229 GOA393229:GOC393229 GEE393229:GEG393229 FUI393229:FUK393229 FKM393229:FKO393229 FAQ393229:FAS393229 EQU393229:EQW393229 EGY393229:EHA393229 DXC393229:DXE393229 DNG393229:DNI393229 DDK393229:DDM393229 CTO393229:CTQ393229 CJS393229:CJU393229 BZW393229:BZY393229 BQA393229:BQC393229 BGE393229:BGG393229 AWI393229:AWK393229 AMM393229:AMO393229 ACQ393229:ACS393229 SU393229:SW393229 IY393229:JA393229 E393229:G393229 WVK327693:WVM327693 WLO327693:WLQ327693 WBS327693:WBU327693 VRW327693:VRY327693 VIA327693:VIC327693 UYE327693:UYG327693 UOI327693:UOK327693 UEM327693:UEO327693 TUQ327693:TUS327693 TKU327693:TKW327693 TAY327693:TBA327693 SRC327693:SRE327693 SHG327693:SHI327693 RXK327693:RXM327693 RNO327693:RNQ327693 RDS327693:RDU327693 QTW327693:QTY327693 QKA327693:QKC327693 QAE327693:QAG327693 PQI327693:PQK327693 PGM327693:PGO327693 OWQ327693:OWS327693 OMU327693:OMW327693 OCY327693:ODA327693 NTC327693:NTE327693 NJG327693:NJI327693 MZK327693:MZM327693 MPO327693:MPQ327693 MFS327693:MFU327693 LVW327693:LVY327693 LMA327693:LMC327693 LCE327693:LCG327693 KSI327693:KSK327693 KIM327693:KIO327693 JYQ327693:JYS327693 JOU327693:JOW327693 JEY327693:JFA327693 IVC327693:IVE327693 ILG327693:ILI327693 IBK327693:IBM327693 HRO327693:HRQ327693 HHS327693:HHU327693 GXW327693:GXY327693 GOA327693:GOC327693 GEE327693:GEG327693 FUI327693:FUK327693 FKM327693:FKO327693 FAQ327693:FAS327693 EQU327693:EQW327693 EGY327693:EHA327693 DXC327693:DXE327693 DNG327693:DNI327693 DDK327693:DDM327693 CTO327693:CTQ327693 CJS327693:CJU327693 BZW327693:BZY327693 BQA327693:BQC327693 BGE327693:BGG327693 AWI327693:AWK327693 AMM327693:AMO327693 ACQ327693:ACS327693 SU327693:SW327693 IY327693:JA327693 E327693:G327693 WVK262157:WVM262157 WLO262157:WLQ262157 WBS262157:WBU262157 VRW262157:VRY262157 VIA262157:VIC262157 UYE262157:UYG262157 UOI262157:UOK262157 UEM262157:UEO262157 TUQ262157:TUS262157 TKU262157:TKW262157 TAY262157:TBA262157 SRC262157:SRE262157 SHG262157:SHI262157 RXK262157:RXM262157 RNO262157:RNQ262157 RDS262157:RDU262157 QTW262157:QTY262157 QKA262157:QKC262157 QAE262157:QAG262157 PQI262157:PQK262157 PGM262157:PGO262157 OWQ262157:OWS262157 OMU262157:OMW262157 OCY262157:ODA262157 NTC262157:NTE262157 NJG262157:NJI262157 MZK262157:MZM262157 MPO262157:MPQ262157 MFS262157:MFU262157 LVW262157:LVY262157 LMA262157:LMC262157 LCE262157:LCG262157 KSI262157:KSK262157 KIM262157:KIO262157 JYQ262157:JYS262157 JOU262157:JOW262157 JEY262157:JFA262157 IVC262157:IVE262157 ILG262157:ILI262157 IBK262157:IBM262157 HRO262157:HRQ262157 HHS262157:HHU262157 GXW262157:GXY262157 GOA262157:GOC262157 GEE262157:GEG262157 FUI262157:FUK262157 FKM262157:FKO262157 FAQ262157:FAS262157 EQU262157:EQW262157 EGY262157:EHA262157 DXC262157:DXE262157 DNG262157:DNI262157 DDK262157:DDM262157 CTO262157:CTQ262157 CJS262157:CJU262157 BZW262157:BZY262157 BQA262157:BQC262157 BGE262157:BGG262157 AWI262157:AWK262157 AMM262157:AMO262157 ACQ262157:ACS262157 SU262157:SW262157 IY262157:JA262157 E262157:G262157 WVK196621:WVM196621 WLO196621:WLQ196621 WBS196621:WBU196621 VRW196621:VRY196621 VIA196621:VIC196621 UYE196621:UYG196621 UOI196621:UOK196621 UEM196621:UEO196621 TUQ196621:TUS196621 TKU196621:TKW196621 TAY196621:TBA196621 SRC196621:SRE196621 SHG196621:SHI196621 RXK196621:RXM196621 RNO196621:RNQ196621 RDS196621:RDU196621 QTW196621:QTY196621 QKA196621:QKC196621 QAE196621:QAG196621 PQI196621:PQK196621 PGM196621:PGO196621 OWQ196621:OWS196621 OMU196621:OMW196621 OCY196621:ODA196621 NTC196621:NTE196621 NJG196621:NJI196621 MZK196621:MZM196621 MPO196621:MPQ196621 MFS196621:MFU196621 LVW196621:LVY196621 LMA196621:LMC196621 LCE196621:LCG196621 KSI196621:KSK196621 KIM196621:KIO196621 JYQ196621:JYS196621 JOU196621:JOW196621 JEY196621:JFA196621 IVC196621:IVE196621 ILG196621:ILI196621 IBK196621:IBM196621 HRO196621:HRQ196621 HHS196621:HHU196621 GXW196621:GXY196621 GOA196621:GOC196621 GEE196621:GEG196621 FUI196621:FUK196621 FKM196621:FKO196621 FAQ196621:FAS196621 EQU196621:EQW196621 EGY196621:EHA196621 DXC196621:DXE196621 DNG196621:DNI196621 DDK196621:DDM196621 CTO196621:CTQ196621 CJS196621:CJU196621 BZW196621:BZY196621 BQA196621:BQC196621 BGE196621:BGG196621 AWI196621:AWK196621 AMM196621:AMO196621 ACQ196621:ACS196621 SU196621:SW196621 IY196621:JA196621 E196621:G196621 WVK131085:WVM131085 WLO131085:WLQ131085 WBS131085:WBU131085 VRW131085:VRY131085 VIA131085:VIC131085 UYE131085:UYG131085 UOI131085:UOK131085 UEM131085:UEO131085 TUQ131085:TUS131085 TKU131085:TKW131085 TAY131085:TBA131085 SRC131085:SRE131085 SHG131085:SHI131085 RXK131085:RXM131085 RNO131085:RNQ131085 RDS131085:RDU131085 QTW131085:QTY131085 QKA131085:QKC131085 QAE131085:QAG131085 PQI131085:PQK131085 PGM131085:PGO131085 OWQ131085:OWS131085 OMU131085:OMW131085 OCY131085:ODA131085 NTC131085:NTE131085 NJG131085:NJI131085 MZK131085:MZM131085 MPO131085:MPQ131085 MFS131085:MFU131085 LVW131085:LVY131085 LMA131085:LMC131085 LCE131085:LCG131085 KSI131085:KSK131085 KIM131085:KIO131085 JYQ131085:JYS131085 JOU131085:JOW131085 JEY131085:JFA131085 IVC131085:IVE131085 ILG131085:ILI131085 IBK131085:IBM131085 HRO131085:HRQ131085 HHS131085:HHU131085 GXW131085:GXY131085 GOA131085:GOC131085 GEE131085:GEG131085 FUI131085:FUK131085 FKM131085:FKO131085 FAQ131085:FAS131085 EQU131085:EQW131085 EGY131085:EHA131085 DXC131085:DXE131085 DNG131085:DNI131085 DDK131085:DDM131085 CTO131085:CTQ131085 CJS131085:CJU131085 BZW131085:BZY131085 BQA131085:BQC131085 BGE131085:BGG131085 AWI131085:AWK131085 AMM131085:AMO131085 ACQ131085:ACS131085 SU131085:SW131085 IY131085:JA131085 E131085:G131085 WVK65549:WVM65549 WLO65549:WLQ65549 WBS65549:WBU65549 VRW65549:VRY65549 VIA65549:VIC65549 UYE65549:UYG65549 UOI65549:UOK65549 UEM65549:UEO65549 TUQ65549:TUS65549 TKU65549:TKW65549 TAY65549:TBA65549 SRC65549:SRE65549 SHG65549:SHI65549 RXK65549:RXM65549 RNO65549:RNQ65549 RDS65549:RDU65549 QTW65549:QTY65549 QKA65549:QKC65549 QAE65549:QAG65549 PQI65549:PQK65549 PGM65549:PGO65549 OWQ65549:OWS65549 OMU65549:OMW65549 OCY65549:ODA65549 NTC65549:NTE65549 NJG65549:NJI65549 MZK65549:MZM65549 MPO65549:MPQ65549 MFS65549:MFU65549 LVW65549:LVY65549 LMA65549:LMC65549 LCE65549:LCG65549 KSI65549:KSK65549 KIM65549:KIO65549 JYQ65549:JYS65549 JOU65549:JOW65549 JEY65549:JFA65549 IVC65549:IVE65549 ILG65549:ILI65549 IBK65549:IBM65549 HRO65549:HRQ65549 HHS65549:HHU65549 GXW65549:GXY65549 GOA65549:GOC65549 GEE65549:GEG65549 FUI65549:FUK65549 FKM65549:FKO65549 FAQ65549:FAS65549 EQU65549:EQW65549 EGY65549:EHA65549 DXC65549:DXE65549 DNG65549:DNI65549 DDK65549:DDM65549 CTO65549:CTQ65549 CJS65549:CJU65549 BZW65549:BZY65549 BQA65549:BQC65549 BGE65549:BGG65549 AWI65549:AWK65549 AMM65549:AMO65549 ACQ65549:ACS65549 SU65549:SW65549 IY65549:JA65549 E65549:G65549">
      <formula1>#REF!</formula1>
    </dataValidation>
    <dataValidation type="list" allowBlank="1" showInputMessage="1" showErrorMessage="1" sqref="WVK983052:WVM983052 WLO983052:WLQ983052 WBS983052:WBU983052 VRW983052:VRY983052 VIA983052:VIC983052 UYE983052:UYG983052 UOI983052:UOK983052 UEM983052:UEO983052 TUQ983052:TUS983052 TKU983052:TKW983052 TAY983052:TBA983052 SRC983052:SRE983052 SHG983052:SHI983052 RXK983052:RXM983052 RNO983052:RNQ983052 RDS983052:RDU983052 QTW983052:QTY983052 QKA983052:QKC983052 QAE983052:QAG983052 PQI983052:PQK983052 PGM983052:PGO983052 OWQ983052:OWS983052 OMU983052:OMW983052 OCY983052:ODA983052 NTC983052:NTE983052 NJG983052:NJI983052 MZK983052:MZM983052 MPO983052:MPQ983052 MFS983052:MFU983052 LVW983052:LVY983052 LMA983052:LMC983052 LCE983052:LCG983052 KSI983052:KSK983052 KIM983052:KIO983052 JYQ983052:JYS983052 JOU983052:JOW983052 JEY983052:JFA983052 IVC983052:IVE983052 ILG983052:ILI983052 IBK983052:IBM983052 HRO983052:HRQ983052 HHS983052:HHU983052 GXW983052:GXY983052 GOA983052:GOC983052 GEE983052:GEG983052 FUI983052:FUK983052 FKM983052:FKO983052 FAQ983052:FAS983052 EQU983052:EQW983052 EGY983052:EHA983052 DXC983052:DXE983052 DNG983052:DNI983052 DDK983052:DDM983052 CTO983052:CTQ983052 CJS983052:CJU983052 BZW983052:BZY983052 BQA983052:BQC983052 BGE983052:BGG983052 AWI983052:AWK983052 AMM983052:AMO983052 ACQ983052:ACS983052 SU983052:SW983052 IY983052:JA983052 E983052:G983052 WVK917516:WVM917516 WLO917516:WLQ917516 WBS917516:WBU917516 VRW917516:VRY917516 VIA917516:VIC917516 UYE917516:UYG917516 UOI917516:UOK917516 UEM917516:UEO917516 TUQ917516:TUS917516 TKU917516:TKW917516 TAY917516:TBA917516 SRC917516:SRE917516 SHG917516:SHI917516 RXK917516:RXM917516 RNO917516:RNQ917516 RDS917516:RDU917516 QTW917516:QTY917516 QKA917516:QKC917516 QAE917516:QAG917516 PQI917516:PQK917516 PGM917516:PGO917516 OWQ917516:OWS917516 OMU917516:OMW917516 OCY917516:ODA917516 NTC917516:NTE917516 NJG917516:NJI917516 MZK917516:MZM917516 MPO917516:MPQ917516 MFS917516:MFU917516 LVW917516:LVY917516 LMA917516:LMC917516 LCE917516:LCG917516 KSI917516:KSK917516 KIM917516:KIO917516 JYQ917516:JYS917516 JOU917516:JOW917516 JEY917516:JFA917516 IVC917516:IVE917516 ILG917516:ILI917516 IBK917516:IBM917516 HRO917516:HRQ917516 HHS917516:HHU917516 GXW917516:GXY917516 GOA917516:GOC917516 GEE917516:GEG917516 FUI917516:FUK917516 FKM917516:FKO917516 FAQ917516:FAS917516 EQU917516:EQW917516 EGY917516:EHA917516 DXC917516:DXE917516 DNG917516:DNI917516 DDK917516:DDM917516 CTO917516:CTQ917516 CJS917516:CJU917516 BZW917516:BZY917516 BQA917516:BQC917516 BGE917516:BGG917516 AWI917516:AWK917516 AMM917516:AMO917516 ACQ917516:ACS917516 SU917516:SW917516 IY917516:JA917516 E917516:G917516 WVK851980:WVM851980 WLO851980:WLQ851980 WBS851980:WBU851980 VRW851980:VRY851980 VIA851980:VIC851980 UYE851980:UYG851980 UOI851980:UOK851980 UEM851980:UEO851980 TUQ851980:TUS851980 TKU851980:TKW851980 TAY851980:TBA851980 SRC851980:SRE851980 SHG851980:SHI851980 RXK851980:RXM851980 RNO851980:RNQ851980 RDS851980:RDU851980 QTW851980:QTY851980 QKA851980:QKC851980 QAE851980:QAG851980 PQI851980:PQK851980 PGM851980:PGO851980 OWQ851980:OWS851980 OMU851980:OMW851980 OCY851980:ODA851980 NTC851980:NTE851980 NJG851980:NJI851980 MZK851980:MZM851980 MPO851980:MPQ851980 MFS851980:MFU851980 LVW851980:LVY851980 LMA851980:LMC851980 LCE851980:LCG851980 KSI851980:KSK851980 KIM851980:KIO851980 JYQ851980:JYS851980 JOU851980:JOW851980 JEY851980:JFA851980 IVC851980:IVE851980 ILG851980:ILI851980 IBK851980:IBM851980 HRO851980:HRQ851980 HHS851980:HHU851980 GXW851980:GXY851980 GOA851980:GOC851980 GEE851980:GEG851980 FUI851980:FUK851980 FKM851980:FKO851980 FAQ851980:FAS851980 EQU851980:EQW851980 EGY851980:EHA851980 DXC851980:DXE851980 DNG851980:DNI851980 DDK851980:DDM851980 CTO851980:CTQ851980 CJS851980:CJU851980 BZW851980:BZY851980 BQA851980:BQC851980 BGE851980:BGG851980 AWI851980:AWK851980 AMM851980:AMO851980 ACQ851980:ACS851980 SU851980:SW851980 IY851980:JA851980 E851980:G851980 WVK786444:WVM786444 WLO786444:WLQ786444 WBS786444:WBU786444 VRW786444:VRY786444 VIA786444:VIC786444 UYE786444:UYG786444 UOI786444:UOK786444 UEM786444:UEO786444 TUQ786444:TUS786444 TKU786444:TKW786444 TAY786444:TBA786444 SRC786444:SRE786444 SHG786444:SHI786444 RXK786444:RXM786444 RNO786444:RNQ786444 RDS786444:RDU786444 QTW786444:QTY786444 QKA786444:QKC786444 QAE786444:QAG786444 PQI786444:PQK786444 PGM786444:PGO786444 OWQ786444:OWS786444 OMU786444:OMW786444 OCY786444:ODA786444 NTC786444:NTE786444 NJG786444:NJI786444 MZK786444:MZM786444 MPO786444:MPQ786444 MFS786444:MFU786444 LVW786444:LVY786444 LMA786444:LMC786444 LCE786444:LCG786444 KSI786444:KSK786444 KIM786444:KIO786444 JYQ786444:JYS786444 JOU786444:JOW786444 JEY786444:JFA786444 IVC786444:IVE786444 ILG786444:ILI786444 IBK786444:IBM786444 HRO786444:HRQ786444 HHS786444:HHU786444 GXW786444:GXY786444 GOA786444:GOC786444 GEE786444:GEG786444 FUI786444:FUK786444 FKM786444:FKO786444 FAQ786444:FAS786444 EQU786444:EQW786444 EGY786444:EHA786444 DXC786444:DXE786444 DNG786444:DNI786444 DDK786444:DDM786444 CTO786444:CTQ786444 CJS786444:CJU786444 BZW786444:BZY786444 BQA786444:BQC786444 BGE786444:BGG786444 AWI786444:AWK786444 AMM786444:AMO786444 ACQ786444:ACS786444 SU786444:SW786444 IY786444:JA786444 E786444:G786444 WVK720908:WVM720908 WLO720908:WLQ720908 WBS720908:WBU720908 VRW720908:VRY720908 VIA720908:VIC720908 UYE720908:UYG720908 UOI720908:UOK720908 UEM720908:UEO720908 TUQ720908:TUS720908 TKU720908:TKW720908 TAY720908:TBA720908 SRC720908:SRE720908 SHG720908:SHI720908 RXK720908:RXM720908 RNO720908:RNQ720908 RDS720908:RDU720908 QTW720908:QTY720908 QKA720908:QKC720908 QAE720908:QAG720908 PQI720908:PQK720908 PGM720908:PGO720908 OWQ720908:OWS720908 OMU720908:OMW720908 OCY720908:ODA720908 NTC720908:NTE720908 NJG720908:NJI720908 MZK720908:MZM720908 MPO720908:MPQ720908 MFS720908:MFU720908 LVW720908:LVY720908 LMA720908:LMC720908 LCE720908:LCG720908 KSI720908:KSK720908 KIM720908:KIO720908 JYQ720908:JYS720908 JOU720908:JOW720908 JEY720908:JFA720908 IVC720908:IVE720908 ILG720908:ILI720908 IBK720908:IBM720908 HRO720908:HRQ720908 HHS720908:HHU720908 GXW720908:GXY720908 GOA720908:GOC720908 GEE720908:GEG720908 FUI720908:FUK720908 FKM720908:FKO720908 FAQ720908:FAS720908 EQU720908:EQW720908 EGY720908:EHA720908 DXC720908:DXE720908 DNG720908:DNI720908 DDK720908:DDM720908 CTO720908:CTQ720908 CJS720908:CJU720908 BZW720908:BZY720908 BQA720908:BQC720908 BGE720908:BGG720908 AWI720908:AWK720908 AMM720908:AMO720908 ACQ720908:ACS720908 SU720908:SW720908 IY720908:JA720908 E720908:G720908 WVK655372:WVM655372 WLO655372:WLQ655372 WBS655372:WBU655372 VRW655372:VRY655372 VIA655372:VIC655372 UYE655372:UYG655372 UOI655372:UOK655372 UEM655372:UEO655372 TUQ655372:TUS655372 TKU655372:TKW655372 TAY655372:TBA655372 SRC655372:SRE655372 SHG655372:SHI655372 RXK655372:RXM655372 RNO655372:RNQ655372 RDS655372:RDU655372 QTW655372:QTY655372 QKA655372:QKC655372 QAE655372:QAG655372 PQI655372:PQK655372 PGM655372:PGO655372 OWQ655372:OWS655372 OMU655372:OMW655372 OCY655372:ODA655372 NTC655372:NTE655372 NJG655372:NJI655372 MZK655372:MZM655372 MPO655372:MPQ655372 MFS655372:MFU655372 LVW655372:LVY655372 LMA655372:LMC655372 LCE655372:LCG655372 KSI655372:KSK655372 KIM655372:KIO655372 JYQ655372:JYS655372 JOU655372:JOW655372 JEY655372:JFA655372 IVC655372:IVE655372 ILG655372:ILI655372 IBK655372:IBM655372 HRO655372:HRQ655372 HHS655372:HHU655372 GXW655372:GXY655372 GOA655372:GOC655372 GEE655372:GEG655372 FUI655372:FUK655372 FKM655372:FKO655372 FAQ655372:FAS655372 EQU655372:EQW655372 EGY655372:EHA655372 DXC655372:DXE655372 DNG655372:DNI655372 DDK655372:DDM655372 CTO655372:CTQ655372 CJS655372:CJU655372 BZW655372:BZY655372 BQA655372:BQC655372 BGE655372:BGG655372 AWI655372:AWK655372 AMM655372:AMO655372 ACQ655372:ACS655372 SU655372:SW655372 IY655372:JA655372 E655372:G655372 WVK589836:WVM589836 WLO589836:WLQ589836 WBS589836:WBU589836 VRW589836:VRY589836 VIA589836:VIC589836 UYE589836:UYG589836 UOI589836:UOK589836 UEM589836:UEO589836 TUQ589836:TUS589836 TKU589836:TKW589836 TAY589836:TBA589836 SRC589836:SRE589836 SHG589836:SHI589836 RXK589836:RXM589836 RNO589836:RNQ589836 RDS589836:RDU589836 QTW589836:QTY589836 QKA589836:QKC589836 QAE589836:QAG589836 PQI589836:PQK589836 PGM589836:PGO589836 OWQ589836:OWS589836 OMU589836:OMW589836 OCY589836:ODA589836 NTC589836:NTE589836 NJG589836:NJI589836 MZK589836:MZM589836 MPO589836:MPQ589836 MFS589836:MFU589836 LVW589836:LVY589836 LMA589836:LMC589836 LCE589836:LCG589836 KSI589836:KSK589836 KIM589836:KIO589836 JYQ589836:JYS589836 JOU589836:JOW589836 JEY589836:JFA589836 IVC589836:IVE589836 ILG589836:ILI589836 IBK589836:IBM589836 HRO589836:HRQ589836 HHS589836:HHU589836 GXW589836:GXY589836 GOA589836:GOC589836 GEE589836:GEG589836 FUI589836:FUK589836 FKM589836:FKO589836 FAQ589836:FAS589836 EQU589836:EQW589836 EGY589836:EHA589836 DXC589836:DXE589836 DNG589836:DNI589836 DDK589836:DDM589836 CTO589836:CTQ589836 CJS589836:CJU589836 BZW589836:BZY589836 BQA589836:BQC589836 BGE589836:BGG589836 AWI589836:AWK589836 AMM589836:AMO589836 ACQ589836:ACS589836 SU589836:SW589836 IY589836:JA589836 E589836:G589836 WVK524300:WVM524300 WLO524300:WLQ524300 WBS524300:WBU524300 VRW524300:VRY524300 VIA524300:VIC524300 UYE524300:UYG524300 UOI524300:UOK524300 UEM524300:UEO524300 TUQ524300:TUS524300 TKU524300:TKW524300 TAY524300:TBA524300 SRC524300:SRE524300 SHG524300:SHI524300 RXK524300:RXM524300 RNO524300:RNQ524300 RDS524300:RDU524300 QTW524300:QTY524300 QKA524300:QKC524300 QAE524300:QAG524300 PQI524300:PQK524300 PGM524300:PGO524300 OWQ524300:OWS524300 OMU524300:OMW524300 OCY524300:ODA524300 NTC524300:NTE524300 NJG524300:NJI524300 MZK524300:MZM524300 MPO524300:MPQ524300 MFS524300:MFU524300 LVW524300:LVY524300 LMA524300:LMC524300 LCE524300:LCG524300 KSI524300:KSK524300 KIM524300:KIO524300 JYQ524300:JYS524300 JOU524300:JOW524300 JEY524300:JFA524300 IVC524300:IVE524300 ILG524300:ILI524300 IBK524300:IBM524300 HRO524300:HRQ524300 HHS524300:HHU524300 GXW524300:GXY524300 GOA524300:GOC524300 GEE524300:GEG524300 FUI524300:FUK524300 FKM524300:FKO524300 FAQ524300:FAS524300 EQU524300:EQW524300 EGY524300:EHA524300 DXC524300:DXE524300 DNG524300:DNI524300 DDK524300:DDM524300 CTO524300:CTQ524300 CJS524300:CJU524300 BZW524300:BZY524300 BQA524300:BQC524300 BGE524300:BGG524300 AWI524300:AWK524300 AMM524300:AMO524300 ACQ524300:ACS524300 SU524300:SW524300 IY524300:JA524300 E524300:G524300 WVK458764:WVM458764 WLO458764:WLQ458764 WBS458764:WBU458764 VRW458764:VRY458764 VIA458764:VIC458764 UYE458764:UYG458764 UOI458764:UOK458764 UEM458764:UEO458764 TUQ458764:TUS458764 TKU458764:TKW458764 TAY458764:TBA458764 SRC458764:SRE458764 SHG458764:SHI458764 RXK458764:RXM458764 RNO458764:RNQ458764 RDS458764:RDU458764 QTW458764:QTY458764 QKA458764:QKC458764 QAE458764:QAG458764 PQI458764:PQK458764 PGM458764:PGO458764 OWQ458764:OWS458764 OMU458764:OMW458764 OCY458764:ODA458764 NTC458764:NTE458764 NJG458764:NJI458764 MZK458764:MZM458764 MPO458764:MPQ458764 MFS458764:MFU458764 LVW458764:LVY458764 LMA458764:LMC458764 LCE458764:LCG458764 KSI458764:KSK458764 KIM458764:KIO458764 JYQ458764:JYS458764 JOU458764:JOW458764 JEY458764:JFA458764 IVC458764:IVE458764 ILG458764:ILI458764 IBK458764:IBM458764 HRO458764:HRQ458764 HHS458764:HHU458764 GXW458764:GXY458764 GOA458764:GOC458764 GEE458764:GEG458764 FUI458764:FUK458764 FKM458764:FKO458764 FAQ458764:FAS458764 EQU458764:EQW458764 EGY458764:EHA458764 DXC458764:DXE458764 DNG458764:DNI458764 DDK458764:DDM458764 CTO458764:CTQ458764 CJS458764:CJU458764 BZW458764:BZY458764 BQA458764:BQC458764 BGE458764:BGG458764 AWI458764:AWK458764 AMM458764:AMO458764 ACQ458764:ACS458764 SU458764:SW458764 IY458764:JA458764 E458764:G458764 WVK393228:WVM393228 WLO393228:WLQ393228 WBS393228:WBU393228 VRW393228:VRY393228 VIA393228:VIC393228 UYE393228:UYG393228 UOI393228:UOK393228 UEM393228:UEO393228 TUQ393228:TUS393228 TKU393228:TKW393228 TAY393228:TBA393228 SRC393228:SRE393228 SHG393228:SHI393228 RXK393228:RXM393228 RNO393228:RNQ393228 RDS393228:RDU393228 QTW393228:QTY393228 QKA393228:QKC393228 QAE393228:QAG393228 PQI393228:PQK393228 PGM393228:PGO393228 OWQ393228:OWS393228 OMU393228:OMW393228 OCY393228:ODA393228 NTC393228:NTE393228 NJG393228:NJI393228 MZK393228:MZM393228 MPO393228:MPQ393228 MFS393228:MFU393228 LVW393228:LVY393228 LMA393228:LMC393228 LCE393228:LCG393228 KSI393228:KSK393228 KIM393228:KIO393228 JYQ393228:JYS393228 JOU393228:JOW393228 JEY393228:JFA393228 IVC393228:IVE393228 ILG393228:ILI393228 IBK393228:IBM393228 HRO393228:HRQ393228 HHS393228:HHU393228 GXW393228:GXY393228 GOA393228:GOC393228 GEE393228:GEG393228 FUI393228:FUK393228 FKM393228:FKO393228 FAQ393228:FAS393228 EQU393228:EQW393228 EGY393228:EHA393228 DXC393228:DXE393228 DNG393228:DNI393228 DDK393228:DDM393228 CTO393228:CTQ393228 CJS393228:CJU393228 BZW393228:BZY393228 BQA393228:BQC393228 BGE393228:BGG393228 AWI393228:AWK393228 AMM393228:AMO393228 ACQ393228:ACS393228 SU393228:SW393228 IY393228:JA393228 E393228:G393228 WVK327692:WVM327692 WLO327692:WLQ327692 WBS327692:WBU327692 VRW327692:VRY327692 VIA327692:VIC327692 UYE327692:UYG327692 UOI327692:UOK327692 UEM327692:UEO327692 TUQ327692:TUS327692 TKU327692:TKW327692 TAY327692:TBA327692 SRC327692:SRE327692 SHG327692:SHI327692 RXK327692:RXM327692 RNO327692:RNQ327692 RDS327692:RDU327692 QTW327692:QTY327692 QKA327692:QKC327692 QAE327692:QAG327692 PQI327692:PQK327692 PGM327692:PGO327692 OWQ327692:OWS327692 OMU327692:OMW327692 OCY327692:ODA327692 NTC327692:NTE327692 NJG327692:NJI327692 MZK327692:MZM327692 MPO327692:MPQ327692 MFS327692:MFU327692 LVW327692:LVY327692 LMA327692:LMC327692 LCE327692:LCG327692 KSI327692:KSK327692 KIM327692:KIO327692 JYQ327692:JYS327692 JOU327692:JOW327692 JEY327692:JFA327692 IVC327692:IVE327692 ILG327692:ILI327692 IBK327692:IBM327692 HRO327692:HRQ327692 HHS327692:HHU327692 GXW327692:GXY327692 GOA327692:GOC327692 GEE327692:GEG327692 FUI327692:FUK327692 FKM327692:FKO327692 FAQ327692:FAS327692 EQU327692:EQW327692 EGY327692:EHA327692 DXC327692:DXE327692 DNG327692:DNI327692 DDK327692:DDM327692 CTO327692:CTQ327692 CJS327692:CJU327692 BZW327692:BZY327692 BQA327692:BQC327692 BGE327692:BGG327692 AWI327692:AWK327692 AMM327692:AMO327692 ACQ327692:ACS327692 SU327692:SW327692 IY327692:JA327692 E327692:G327692 WVK262156:WVM262156 WLO262156:WLQ262156 WBS262156:WBU262156 VRW262156:VRY262156 VIA262156:VIC262156 UYE262156:UYG262156 UOI262156:UOK262156 UEM262156:UEO262156 TUQ262156:TUS262156 TKU262156:TKW262156 TAY262156:TBA262156 SRC262156:SRE262156 SHG262156:SHI262156 RXK262156:RXM262156 RNO262156:RNQ262156 RDS262156:RDU262156 QTW262156:QTY262156 QKA262156:QKC262156 QAE262156:QAG262156 PQI262156:PQK262156 PGM262156:PGO262156 OWQ262156:OWS262156 OMU262156:OMW262156 OCY262156:ODA262156 NTC262156:NTE262156 NJG262156:NJI262156 MZK262156:MZM262156 MPO262156:MPQ262156 MFS262156:MFU262156 LVW262156:LVY262156 LMA262156:LMC262156 LCE262156:LCG262156 KSI262156:KSK262156 KIM262156:KIO262156 JYQ262156:JYS262156 JOU262156:JOW262156 JEY262156:JFA262156 IVC262156:IVE262156 ILG262156:ILI262156 IBK262156:IBM262156 HRO262156:HRQ262156 HHS262156:HHU262156 GXW262156:GXY262156 GOA262156:GOC262156 GEE262156:GEG262156 FUI262156:FUK262156 FKM262156:FKO262156 FAQ262156:FAS262156 EQU262156:EQW262156 EGY262156:EHA262156 DXC262156:DXE262156 DNG262156:DNI262156 DDK262156:DDM262156 CTO262156:CTQ262156 CJS262156:CJU262156 BZW262156:BZY262156 BQA262156:BQC262156 BGE262156:BGG262156 AWI262156:AWK262156 AMM262156:AMO262156 ACQ262156:ACS262156 SU262156:SW262156 IY262156:JA262156 E262156:G262156 WVK196620:WVM196620 WLO196620:WLQ196620 WBS196620:WBU196620 VRW196620:VRY196620 VIA196620:VIC196620 UYE196620:UYG196620 UOI196620:UOK196620 UEM196620:UEO196620 TUQ196620:TUS196620 TKU196620:TKW196620 TAY196620:TBA196620 SRC196620:SRE196620 SHG196620:SHI196620 RXK196620:RXM196620 RNO196620:RNQ196620 RDS196620:RDU196620 QTW196620:QTY196620 QKA196620:QKC196620 QAE196620:QAG196620 PQI196620:PQK196620 PGM196620:PGO196620 OWQ196620:OWS196620 OMU196620:OMW196620 OCY196620:ODA196620 NTC196620:NTE196620 NJG196620:NJI196620 MZK196620:MZM196620 MPO196620:MPQ196620 MFS196620:MFU196620 LVW196620:LVY196620 LMA196620:LMC196620 LCE196620:LCG196620 KSI196620:KSK196620 KIM196620:KIO196620 JYQ196620:JYS196620 JOU196620:JOW196620 JEY196620:JFA196620 IVC196620:IVE196620 ILG196620:ILI196620 IBK196620:IBM196620 HRO196620:HRQ196620 HHS196620:HHU196620 GXW196620:GXY196620 GOA196620:GOC196620 GEE196620:GEG196620 FUI196620:FUK196620 FKM196620:FKO196620 FAQ196620:FAS196620 EQU196620:EQW196620 EGY196620:EHA196620 DXC196620:DXE196620 DNG196620:DNI196620 DDK196620:DDM196620 CTO196620:CTQ196620 CJS196620:CJU196620 BZW196620:BZY196620 BQA196620:BQC196620 BGE196620:BGG196620 AWI196620:AWK196620 AMM196620:AMO196620 ACQ196620:ACS196620 SU196620:SW196620 IY196620:JA196620 E196620:G196620 WVK131084:WVM131084 WLO131084:WLQ131084 WBS131084:WBU131084 VRW131084:VRY131084 VIA131084:VIC131084 UYE131084:UYG131084 UOI131084:UOK131084 UEM131084:UEO131084 TUQ131084:TUS131084 TKU131084:TKW131084 TAY131084:TBA131084 SRC131084:SRE131084 SHG131084:SHI131084 RXK131084:RXM131084 RNO131084:RNQ131084 RDS131084:RDU131084 QTW131084:QTY131084 QKA131084:QKC131084 QAE131084:QAG131084 PQI131084:PQK131084 PGM131084:PGO131084 OWQ131084:OWS131084 OMU131084:OMW131084 OCY131084:ODA131084 NTC131084:NTE131084 NJG131084:NJI131084 MZK131084:MZM131084 MPO131084:MPQ131084 MFS131084:MFU131084 LVW131084:LVY131084 LMA131084:LMC131084 LCE131084:LCG131084 KSI131084:KSK131084 KIM131084:KIO131084 JYQ131084:JYS131084 JOU131084:JOW131084 JEY131084:JFA131084 IVC131084:IVE131084 ILG131084:ILI131084 IBK131084:IBM131084 HRO131084:HRQ131084 HHS131084:HHU131084 GXW131084:GXY131084 GOA131084:GOC131084 GEE131084:GEG131084 FUI131084:FUK131084 FKM131084:FKO131084 FAQ131084:FAS131084 EQU131084:EQW131084 EGY131084:EHA131084 DXC131084:DXE131084 DNG131084:DNI131084 DDK131084:DDM131084 CTO131084:CTQ131084 CJS131084:CJU131084 BZW131084:BZY131084 BQA131084:BQC131084 BGE131084:BGG131084 AWI131084:AWK131084 AMM131084:AMO131084 ACQ131084:ACS131084 SU131084:SW131084 IY131084:JA131084 E131084:G131084 WVK65548:WVM65548 WLO65548:WLQ65548 WBS65548:WBU65548 VRW65548:VRY65548 VIA65548:VIC65548 UYE65548:UYG65548 UOI65548:UOK65548 UEM65548:UEO65548 TUQ65548:TUS65548 TKU65548:TKW65548 TAY65548:TBA65548 SRC65548:SRE65548 SHG65548:SHI65548 RXK65548:RXM65548 RNO65548:RNQ65548 RDS65548:RDU65548 QTW65548:QTY65548 QKA65548:QKC65548 QAE65548:QAG65548 PQI65548:PQK65548 PGM65548:PGO65548 OWQ65548:OWS65548 OMU65548:OMW65548 OCY65548:ODA65548 NTC65548:NTE65548 NJG65548:NJI65548 MZK65548:MZM65548 MPO65548:MPQ65548 MFS65548:MFU65548 LVW65548:LVY65548 LMA65548:LMC65548 LCE65548:LCG65548 KSI65548:KSK65548 KIM65548:KIO65548 JYQ65548:JYS65548 JOU65548:JOW65548 JEY65548:JFA65548 IVC65548:IVE65548 ILG65548:ILI65548 IBK65548:IBM65548 HRO65548:HRQ65548 HHS65548:HHU65548 GXW65548:GXY65548 GOA65548:GOC65548 GEE65548:GEG65548 FUI65548:FUK65548 FKM65548:FKO65548 FAQ65548:FAS65548 EQU65548:EQW65548 EGY65548:EHA65548 DXC65548:DXE65548 DNG65548:DNI65548 DDK65548:DDM65548 CTO65548:CTQ65548 CJS65548:CJU65548 BZW65548:BZY65548 BQA65548:BQC65548 BGE65548:BGG65548 AWI65548:AWK65548 AMM65548:AMO65548 ACQ65548:ACS65548 SU65548:SW65548 IY65548:JA65548 E65548:G65548">
      <formula1>#REF!</formula1>
    </dataValidation>
    <dataValidation type="list" allowBlank="1" showInputMessage="1" showErrorMessage="1" sqref="WVK983048:WVM983050 WLO983048:WLQ983050 WBS983048:WBU983050 VRW983048:VRY983050 VIA983048:VIC983050 UYE983048:UYG983050 UOI983048:UOK983050 UEM983048:UEO983050 TUQ983048:TUS983050 TKU983048:TKW983050 TAY983048:TBA983050 SRC983048:SRE983050 SHG983048:SHI983050 RXK983048:RXM983050 RNO983048:RNQ983050 RDS983048:RDU983050 QTW983048:QTY983050 QKA983048:QKC983050 QAE983048:QAG983050 PQI983048:PQK983050 PGM983048:PGO983050 OWQ983048:OWS983050 OMU983048:OMW983050 OCY983048:ODA983050 NTC983048:NTE983050 NJG983048:NJI983050 MZK983048:MZM983050 MPO983048:MPQ983050 MFS983048:MFU983050 LVW983048:LVY983050 LMA983048:LMC983050 LCE983048:LCG983050 KSI983048:KSK983050 KIM983048:KIO983050 JYQ983048:JYS983050 JOU983048:JOW983050 JEY983048:JFA983050 IVC983048:IVE983050 ILG983048:ILI983050 IBK983048:IBM983050 HRO983048:HRQ983050 HHS983048:HHU983050 GXW983048:GXY983050 GOA983048:GOC983050 GEE983048:GEG983050 FUI983048:FUK983050 FKM983048:FKO983050 FAQ983048:FAS983050 EQU983048:EQW983050 EGY983048:EHA983050 DXC983048:DXE983050 DNG983048:DNI983050 DDK983048:DDM983050 CTO983048:CTQ983050 CJS983048:CJU983050 BZW983048:BZY983050 BQA983048:BQC983050 BGE983048:BGG983050 AWI983048:AWK983050 AMM983048:AMO983050 ACQ983048:ACS983050 SU983048:SW983050 IY983048:JA983050 E983048:G983050 WVK917512:WVM917514 WLO917512:WLQ917514 WBS917512:WBU917514 VRW917512:VRY917514 VIA917512:VIC917514 UYE917512:UYG917514 UOI917512:UOK917514 UEM917512:UEO917514 TUQ917512:TUS917514 TKU917512:TKW917514 TAY917512:TBA917514 SRC917512:SRE917514 SHG917512:SHI917514 RXK917512:RXM917514 RNO917512:RNQ917514 RDS917512:RDU917514 QTW917512:QTY917514 QKA917512:QKC917514 QAE917512:QAG917514 PQI917512:PQK917514 PGM917512:PGO917514 OWQ917512:OWS917514 OMU917512:OMW917514 OCY917512:ODA917514 NTC917512:NTE917514 NJG917512:NJI917514 MZK917512:MZM917514 MPO917512:MPQ917514 MFS917512:MFU917514 LVW917512:LVY917514 LMA917512:LMC917514 LCE917512:LCG917514 KSI917512:KSK917514 KIM917512:KIO917514 JYQ917512:JYS917514 JOU917512:JOW917514 JEY917512:JFA917514 IVC917512:IVE917514 ILG917512:ILI917514 IBK917512:IBM917514 HRO917512:HRQ917514 HHS917512:HHU917514 GXW917512:GXY917514 GOA917512:GOC917514 GEE917512:GEG917514 FUI917512:FUK917514 FKM917512:FKO917514 FAQ917512:FAS917514 EQU917512:EQW917514 EGY917512:EHA917514 DXC917512:DXE917514 DNG917512:DNI917514 DDK917512:DDM917514 CTO917512:CTQ917514 CJS917512:CJU917514 BZW917512:BZY917514 BQA917512:BQC917514 BGE917512:BGG917514 AWI917512:AWK917514 AMM917512:AMO917514 ACQ917512:ACS917514 SU917512:SW917514 IY917512:JA917514 E917512:G917514 WVK851976:WVM851978 WLO851976:WLQ851978 WBS851976:WBU851978 VRW851976:VRY851978 VIA851976:VIC851978 UYE851976:UYG851978 UOI851976:UOK851978 UEM851976:UEO851978 TUQ851976:TUS851978 TKU851976:TKW851978 TAY851976:TBA851978 SRC851976:SRE851978 SHG851976:SHI851978 RXK851976:RXM851978 RNO851976:RNQ851978 RDS851976:RDU851978 QTW851976:QTY851978 QKA851976:QKC851978 QAE851976:QAG851978 PQI851976:PQK851978 PGM851976:PGO851978 OWQ851976:OWS851978 OMU851976:OMW851978 OCY851976:ODA851978 NTC851976:NTE851978 NJG851976:NJI851978 MZK851976:MZM851978 MPO851976:MPQ851978 MFS851976:MFU851978 LVW851976:LVY851978 LMA851976:LMC851978 LCE851976:LCG851978 KSI851976:KSK851978 KIM851976:KIO851978 JYQ851976:JYS851978 JOU851976:JOW851978 JEY851976:JFA851978 IVC851976:IVE851978 ILG851976:ILI851978 IBK851976:IBM851978 HRO851976:HRQ851978 HHS851976:HHU851978 GXW851976:GXY851978 GOA851976:GOC851978 GEE851976:GEG851978 FUI851976:FUK851978 FKM851976:FKO851978 FAQ851976:FAS851978 EQU851976:EQW851978 EGY851976:EHA851978 DXC851976:DXE851978 DNG851976:DNI851978 DDK851976:DDM851978 CTO851976:CTQ851978 CJS851976:CJU851978 BZW851976:BZY851978 BQA851976:BQC851978 BGE851976:BGG851978 AWI851976:AWK851978 AMM851976:AMO851978 ACQ851976:ACS851978 SU851976:SW851978 IY851976:JA851978 E851976:G851978 WVK786440:WVM786442 WLO786440:WLQ786442 WBS786440:WBU786442 VRW786440:VRY786442 VIA786440:VIC786442 UYE786440:UYG786442 UOI786440:UOK786442 UEM786440:UEO786442 TUQ786440:TUS786442 TKU786440:TKW786442 TAY786440:TBA786442 SRC786440:SRE786442 SHG786440:SHI786442 RXK786440:RXM786442 RNO786440:RNQ786442 RDS786440:RDU786442 QTW786440:QTY786442 QKA786440:QKC786442 QAE786440:QAG786442 PQI786440:PQK786442 PGM786440:PGO786442 OWQ786440:OWS786442 OMU786440:OMW786442 OCY786440:ODA786442 NTC786440:NTE786442 NJG786440:NJI786442 MZK786440:MZM786442 MPO786440:MPQ786442 MFS786440:MFU786442 LVW786440:LVY786442 LMA786440:LMC786442 LCE786440:LCG786442 KSI786440:KSK786442 KIM786440:KIO786442 JYQ786440:JYS786442 JOU786440:JOW786442 JEY786440:JFA786442 IVC786440:IVE786442 ILG786440:ILI786442 IBK786440:IBM786442 HRO786440:HRQ786442 HHS786440:HHU786442 GXW786440:GXY786442 GOA786440:GOC786442 GEE786440:GEG786442 FUI786440:FUK786442 FKM786440:FKO786442 FAQ786440:FAS786442 EQU786440:EQW786442 EGY786440:EHA786442 DXC786440:DXE786442 DNG786440:DNI786442 DDK786440:DDM786442 CTO786440:CTQ786442 CJS786440:CJU786442 BZW786440:BZY786442 BQA786440:BQC786442 BGE786440:BGG786442 AWI786440:AWK786442 AMM786440:AMO786442 ACQ786440:ACS786442 SU786440:SW786442 IY786440:JA786442 E786440:G786442 WVK720904:WVM720906 WLO720904:WLQ720906 WBS720904:WBU720906 VRW720904:VRY720906 VIA720904:VIC720906 UYE720904:UYG720906 UOI720904:UOK720906 UEM720904:UEO720906 TUQ720904:TUS720906 TKU720904:TKW720906 TAY720904:TBA720906 SRC720904:SRE720906 SHG720904:SHI720906 RXK720904:RXM720906 RNO720904:RNQ720906 RDS720904:RDU720906 QTW720904:QTY720906 QKA720904:QKC720906 QAE720904:QAG720906 PQI720904:PQK720906 PGM720904:PGO720906 OWQ720904:OWS720906 OMU720904:OMW720906 OCY720904:ODA720906 NTC720904:NTE720906 NJG720904:NJI720906 MZK720904:MZM720906 MPO720904:MPQ720906 MFS720904:MFU720906 LVW720904:LVY720906 LMA720904:LMC720906 LCE720904:LCG720906 KSI720904:KSK720906 KIM720904:KIO720906 JYQ720904:JYS720906 JOU720904:JOW720906 JEY720904:JFA720906 IVC720904:IVE720906 ILG720904:ILI720906 IBK720904:IBM720906 HRO720904:HRQ720906 HHS720904:HHU720906 GXW720904:GXY720906 GOA720904:GOC720906 GEE720904:GEG720906 FUI720904:FUK720906 FKM720904:FKO720906 FAQ720904:FAS720906 EQU720904:EQW720906 EGY720904:EHA720906 DXC720904:DXE720906 DNG720904:DNI720906 DDK720904:DDM720906 CTO720904:CTQ720906 CJS720904:CJU720906 BZW720904:BZY720906 BQA720904:BQC720906 BGE720904:BGG720906 AWI720904:AWK720906 AMM720904:AMO720906 ACQ720904:ACS720906 SU720904:SW720906 IY720904:JA720906 E720904:G720906 WVK655368:WVM655370 WLO655368:WLQ655370 WBS655368:WBU655370 VRW655368:VRY655370 VIA655368:VIC655370 UYE655368:UYG655370 UOI655368:UOK655370 UEM655368:UEO655370 TUQ655368:TUS655370 TKU655368:TKW655370 TAY655368:TBA655370 SRC655368:SRE655370 SHG655368:SHI655370 RXK655368:RXM655370 RNO655368:RNQ655370 RDS655368:RDU655370 QTW655368:QTY655370 QKA655368:QKC655370 QAE655368:QAG655370 PQI655368:PQK655370 PGM655368:PGO655370 OWQ655368:OWS655370 OMU655368:OMW655370 OCY655368:ODA655370 NTC655368:NTE655370 NJG655368:NJI655370 MZK655368:MZM655370 MPO655368:MPQ655370 MFS655368:MFU655370 LVW655368:LVY655370 LMA655368:LMC655370 LCE655368:LCG655370 KSI655368:KSK655370 KIM655368:KIO655370 JYQ655368:JYS655370 JOU655368:JOW655370 JEY655368:JFA655370 IVC655368:IVE655370 ILG655368:ILI655370 IBK655368:IBM655370 HRO655368:HRQ655370 HHS655368:HHU655370 GXW655368:GXY655370 GOA655368:GOC655370 GEE655368:GEG655370 FUI655368:FUK655370 FKM655368:FKO655370 FAQ655368:FAS655370 EQU655368:EQW655370 EGY655368:EHA655370 DXC655368:DXE655370 DNG655368:DNI655370 DDK655368:DDM655370 CTO655368:CTQ655370 CJS655368:CJU655370 BZW655368:BZY655370 BQA655368:BQC655370 BGE655368:BGG655370 AWI655368:AWK655370 AMM655368:AMO655370 ACQ655368:ACS655370 SU655368:SW655370 IY655368:JA655370 E655368:G655370 WVK589832:WVM589834 WLO589832:WLQ589834 WBS589832:WBU589834 VRW589832:VRY589834 VIA589832:VIC589834 UYE589832:UYG589834 UOI589832:UOK589834 UEM589832:UEO589834 TUQ589832:TUS589834 TKU589832:TKW589834 TAY589832:TBA589834 SRC589832:SRE589834 SHG589832:SHI589834 RXK589832:RXM589834 RNO589832:RNQ589834 RDS589832:RDU589834 QTW589832:QTY589834 QKA589832:QKC589834 QAE589832:QAG589834 PQI589832:PQK589834 PGM589832:PGO589834 OWQ589832:OWS589834 OMU589832:OMW589834 OCY589832:ODA589834 NTC589832:NTE589834 NJG589832:NJI589834 MZK589832:MZM589834 MPO589832:MPQ589834 MFS589832:MFU589834 LVW589832:LVY589834 LMA589832:LMC589834 LCE589832:LCG589834 KSI589832:KSK589834 KIM589832:KIO589834 JYQ589832:JYS589834 JOU589832:JOW589834 JEY589832:JFA589834 IVC589832:IVE589834 ILG589832:ILI589834 IBK589832:IBM589834 HRO589832:HRQ589834 HHS589832:HHU589834 GXW589832:GXY589834 GOA589832:GOC589834 GEE589832:GEG589834 FUI589832:FUK589834 FKM589832:FKO589834 FAQ589832:FAS589834 EQU589832:EQW589834 EGY589832:EHA589834 DXC589832:DXE589834 DNG589832:DNI589834 DDK589832:DDM589834 CTO589832:CTQ589834 CJS589832:CJU589834 BZW589832:BZY589834 BQA589832:BQC589834 BGE589832:BGG589834 AWI589832:AWK589834 AMM589832:AMO589834 ACQ589832:ACS589834 SU589832:SW589834 IY589832:JA589834 E589832:G589834 WVK524296:WVM524298 WLO524296:WLQ524298 WBS524296:WBU524298 VRW524296:VRY524298 VIA524296:VIC524298 UYE524296:UYG524298 UOI524296:UOK524298 UEM524296:UEO524298 TUQ524296:TUS524298 TKU524296:TKW524298 TAY524296:TBA524298 SRC524296:SRE524298 SHG524296:SHI524298 RXK524296:RXM524298 RNO524296:RNQ524298 RDS524296:RDU524298 QTW524296:QTY524298 QKA524296:QKC524298 QAE524296:QAG524298 PQI524296:PQK524298 PGM524296:PGO524298 OWQ524296:OWS524298 OMU524296:OMW524298 OCY524296:ODA524298 NTC524296:NTE524298 NJG524296:NJI524298 MZK524296:MZM524298 MPO524296:MPQ524298 MFS524296:MFU524298 LVW524296:LVY524298 LMA524296:LMC524298 LCE524296:LCG524298 KSI524296:KSK524298 KIM524296:KIO524298 JYQ524296:JYS524298 JOU524296:JOW524298 JEY524296:JFA524298 IVC524296:IVE524298 ILG524296:ILI524298 IBK524296:IBM524298 HRO524296:HRQ524298 HHS524296:HHU524298 GXW524296:GXY524298 GOA524296:GOC524298 GEE524296:GEG524298 FUI524296:FUK524298 FKM524296:FKO524298 FAQ524296:FAS524298 EQU524296:EQW524298 EGY524296:EHA524298 DXC524296:DXE524298 DNG524296:DNI524298 DDK524296:DDM524298 CTO524296:CTQ524298 CJS524296:CJU524298 BZW524296:BZY524298 BQA524296:BQC524298 BGE524296:BGG524298 AWI524296:AWK524298 AMM524296:AMO524298 ACQ524296:ACS524298 SU524296:SW524298 IY524296:JA524298 E524296:G524298 WVK458760:WVM458762 WLO458760:WLQ458762 WBS458760:WBU458762 VRW458760:VRY458762 VIA458760:VIC458762 UYE458760:UYG458762 UOI458760:UOK458762 UEM458760:UEO458762 TUQ458760:TUS458762 TKU458760:TKW458762 TAY458760:TBA458762 SRC458760:SRE458762 SHG458760:SHI458762 RXK458760:RXM458762 RNO458760:RNQ458762 RDS458760:RDU458762 QTW458760:QTY458762 QKA458760:QKC458762 QAE458760:QAG458762 PQI458760:PQK458762 PGM458760:PGO458762 OWQ458760:OWS458762 OMU458760:OMW458762 OCY458760:ODA458762 NTC458760:NTE458762 NJG458760:NJI458762 MZK458760:MZM458762 MPO458760:MPQ458762 MFS458760:MFU458762 LVW458760:LVY458762 LMA458760:LMC458762 LCE458760:LCG458762 KSI458760:KSK458762 KIM458760:KIO458762 JYQ458760:JYS458762 JOU458760:JOW458762 JEY458760:JFA458762 IVC458760:IVE458762 ILG458760:ILI458762 IBK458760:IBM458762 HRO458760:HRQ458762 HHS458760:HHU458762 GXW458760:GXY458762 GOA458760:GOC458762 GEE458760:GEG458762 FUI458760:FUK458762 FKM458760:FKO458762 FAQ458760:FAS458762 EQU458760:EQW458762 EGY458760:EHA458762 DXC458760:DXE458762 DNG458760:DNI458762 DDK458760:DDM458762 CTO458760:CTQ458762 CJS458760:CJU458762 BZW458760:BZY458762 BQA458760:BQC458762 BGE458760:BGG458762 AWI458760:AWK458762 AMM458760:AMO458762 ACQ458760:ACS458762 SU458760:SW458762 IY458760:JA458762 E458760:G458762 WVK393224:WVM393226 WLO393224:WLQ393226 WBS393224:WBU393226 VRW393224:VRY393226 VIA393224:VIC393226 UYE393224:UYG393226 UOI393224:UOK393226 UEM393224:UEO393226 TUQ393224:TUS393226 TKU393224:TKW393226 TAY393224:TBA393226 SRC393224:SRE393226 SHG393224:SHI393226 RXK393224:RXM393226 RNO393224:RNQ393226 RDS393224:RDU393226 QTW393224:QTY393226 QKA393224:QKC393226 QAE393224:QAG393226 PQI393224:PQK393226 PGM393224:PGO393226 OWQ393224:OWS393226 OMU393224:OMW393226 OCY393224:ODA393226 NTC393224:NTE393226 NJG393224:NJI393226 MZK393224:MZM393226 MPO393224:MPQ393226 MFS393224:MFU393226 LVW393224:LVY393226 LMA393224:LMC393226 LCE393224:LCG393226 KSI393224:KSK393226 KIM393224:KIO393226 JYQ393224:JYS393226 JOU393224:JOW393226 JEY393224:JFA393226 IVC393224:IVE393226 ILG393224:ILI393226 IBK393224:IBM393226 HRO393224:HRQ393226 HHS393224:HHU393226 GXW393224:GXY393226 GOA393224:GOC393226 GEE393224:GEG393226 FUI393224:FUK393226 FKM393224:FKO393226 FAQ393224:FAS393226 EQU393224:EQW393226 EGY393224:EHA393226 DXC393224:DXE393226 DNG393224:DNI393226 DDK393224:DDM393226 CTO393224:CTQ393226 CJS393224:CJU393226 BZW393224:BZY393226 BQA393224:BQC393226 BGE393224:BGG393226 AWI393224:AWK393226 AMM393224:AMO393226 ACQ393224:ACS393226 SU393224:SW393226 IY393224:JA393226 E393224:G393226 WVK327688:WVM327690 WLO327688:WLQ327690 WBS327688:WBU327690 VRW327688:VRY327690 VIA327688:VIC327690 UYE327688:UYG327690 UOI327688:UOK327690 UEM327688:UEO327690 TUQ327688:TUS327690 TKU327688:TKW327690 TAY327688:TBA327690 SRC327688:SRE327690 SHG327688:SHI327690 RXK327688:RXM327690 RNO327688:RNQ327690 RDS327688:RDU327690 QTW327688:QTY327690 QKA327688:QKC327690 QAE327688:QAG327690 PQI327688:PQK327690 PGM327688:PGO327690 OWQ327688:OWS327690 OMU327688:OMW327690 OCY327688:ODA327690 NTC327688:NTE327690 NJG327688:NJI327690 MZK327688:MZM327690 MPO327688:MPQ327690 MFS327688:MFU327690 LVW327688:LVY327690 LMA327688:LMC327690 LCE327688:LCG327690 KSI327688:KSK327690 KIM327688:KIO327690 JYQ327688:JYS327690 JOU327688:JOW327690 JEY327688:JFA327690 IVC327688:IVE327690 ILG327688:ILI327690 IBK327688:IBM327690 HRO327688:HRQ327690 HHS327688:HHU327690 GXW327688:GXY327690 GOA327688:GOC327690 GEE327688:GEG327690 FUI327688:FUK327690 FKM327688:FKO327690 FAQ327688:FAS327690 EQU327688:EQW327690 EGY327688:EHA327690 DXC327688:DXE327690 DNG327688:DNI327690 DDK327688:DDM327690 CTO327688:CTQ327690 CJS327688:CJU327690 BZW327688:BZY327690 BQA327688:BQC327690 BGE327688:BGG327690 AWI327688:AWK327690 AMM327688:AMO327690 ACQ327688:ACS327690 SU327688:SW327690 IY327688:JA327690 E327688:G327690 WVK262152:WVM262154 WLO262152:WLQ262154 WBS262152:WBU262154 VRW262152:VRY262154 VIA262152:VIC262154 UYE262152:UYG262154 UOI262152:UOK262154 UEM262152:UEO262154 TUQ262152:TUS262154 TKU262152:TKW262154 TAY262152:TBA262154 SRC262152:SRE262154 SHG262152:SHI262154 RXK262152:RXM262154 RNO262152:RNQ262154 RDS262152:RDU262154 QTW262152:QTY262154 QKA262152:QKC262154 QAE262152:QAG262154 PQI262152:PQK262154 PGM262152:PGO262154 OWQ262152:OWS262154 OMU262152:OMW262154 OCY262152:ODA262154 NTC262152:NTE262154 NJG262152:NJI262154 MZK262152:MZM262154 MPO262152:MPQ262154 MFS262152:MFU262154 LVW262152:LVY262154 LMA262152:LMC262154 LCE262152:LCG262154 KSI262152:KSK262154 KIM262152:KIO262154 JYQ262152:JYS262154 JOU262152:JOW262154 JEY262152:JFA262154 IVC262152:IVE262154 ILG262152:ILI262154 IBK262152:IBM262154 HRO262152:HRQ262154 HHS262152:HHU262154 GXW262152:GXY262154 GOA262152:GOC262154 GEE262152:GEG262154 FUI262152:FUK262154 FKM262152:FKO262154 FAQ262152:FAS262154 EQU262152:EQW262154 EGY262152:EHA262154 DXC262152:DXE262154 DNG262152:DNI262154 DDK262152:DDM262154 CTO262152:CTQ262154 CJS262152:CJU262154 BZW262152:BZY262154 BQA262152:BQC262154 BGE262152:BGG262154 AWI262152:AWK262154 AMM262152:AMO262154 ACQ262152:ACS262154 SU262152:SW262154 IY262152:JA262154 E262152:G262154 WVK196616:WVM196618 WLO196616:WLQ196618 WBS196616:WBU196618 VRW196616:VRY196618 VIA196616:VIC196618 UYE196616:UYG196618 UOI196616:UOK196618 UEM196616:UEO196618 TUQ196616:TUS196618 TKU196616:TKW196618 TAY196616:TBA196618 SRC196616:SRE196618 SHG196616:SHI196618 RXK196616:RXM196618 RNO196616:RNQ196618 RDS196616:RDU196618 QTW196616:QTY196618 QKA196616:QKC196618 QAE196616:QAG196618 PQI196616:PQK196618 PGM196616:PGO196618 OWQ196616:OWS196618 OMU196616:OMW196618 OCY196616:ODA196618 NTC196616:NTE196618 NJG196616:NJI196618 MZK196616:MZM196618 MPO196616:MPQ196618 MFS196616:MFU196618 LVW196616:LVY196618 LMA196616:LMC196618 LCE196616:LCG196618 KSI196616:KSK196618 KIM196616:KIO196618 JYQ196616:JYS196618 JOU196616:JOW196618 JEY196616:JFA196618 IVC196616:IVE196618 ILG196616:ILI196618 IBK196616:IBM196618 HRO196616:HRQ196618 HHS196616:HHU196618 GXW196616:GXY196618 GOA196616:GOC196618 GEE196616:GEG196618 FUI196616:FUK196618 FKM196616:FKO196618 FAQ196616:FAS196618 EQU196616:EQW196618 EGY196616:EHA196618 DXC196616:DXE196618 DNG196616:DNI196618 DDK196616:DDM196618 CTO196616:CTQ196618 CJS196616:CJU196618 BZW196616:BZY196618 BQA196616:BQC196618 BGE196616:BGG196618 AWI196616:AWK196618 AMM196616:AMO196618 ACQ196616:ACS196618 SU196616:SW196618 IY196616:JA196618 E196616:G196618 WVK131080:WVM131082 WLO131080:WLQ131082 WBS131080:WBU131082 VRW131080:VRY131082 VIA131080:VIC131082 UYE131080:UYG131082 UOI131080:UOK131082 UEM131080:UEO131082 TUQ131080:TUS131082 TKU131080:TKW131082 TAY131080:TBA131082 SRC131080:SRE131082 SHG131080:SHI131082 RXK131080:RXM131082 RNO131080:RNQ131082 RDS131080:RDU131082 QTW131080:QTY131082 QKA131080:QKC131082 QAE131080:QAG131082 PQI131080:PQK131082 PGM131080:PGO131082 OWQ131080:OWS131082 OMU131080:OMW131082 OCY131080:ODA131082 NTC131080:NTE131082 NJG131080:NJI131082 MZK131080:MZM131082 MPO131080:MPQ131082 MFS131080:MFU131082 LVW131080:LVY131082 LMA131080:LMC131082 LCE131080:LCG131082 KSI131080:KSK131082 KIM131080:KIO131082 JYQ131080:JYS131082 JOU131080:JOW131082 JEY131080:JFA131082 IVC131080:IVE131082 ILG131080:ILI131082 IBK131080:IBM131082 HRO131080:HRQ131082 HHS131080:HHU131082 GXW131080:GXY131082 GOA131080:GOC131082 GEE131080:GEG131082 FUI131080:FUK131082 FKM131080:FKO131082 FAQ131080:FAS131082 EQU131080:EQW131082 EGY131080:EHA131082 DXC131080:DXE131082 DNG131080:DNI131082 DDK131080:DDM131082 CTO131080:CTQ131082 CJS131080:CJU131082 BZW131080:BZY131082 BQA131080:BQC131082 BGE131080:BGG131082 AWI131080:AWK131082 AMM131080:AMO131082 ACQ131080:ACS131082 SU131080:SW131082 IY131080:JA131082 E131080:G131082 WVK65544:WVM65546 WLO65544:WLQ65546 WBS65544:WBU65546 VRW65544:VRY65546 VIA65544:VIC65546 UYE65544:UYG65546 UOI65544:UOK65546 UEM65544:UEO65546 TUQ65544:TUS65546 TKU65544:TKW65546 TAY65544:TBA65546 SRC65544:SRE65546 SHG65544:SHI65546 RXK65544:RXM65546 RNO65544:RNQ65546 RDS65544:RDU65546 QTW65544:QTY65546 QKA65544:QKC65546 QAE65544:QAG65546 PQI65544:PQK65546 PGM65544:PGO65546 OWQ65544:OWS65546 OMU65544:OMW65546 OCY65544:ODA65546 NTC65544:NTE65546 NJG65544:NJI65546 MZK65544:MZM65546 MPO65544:MPQ65546 MFS65544:MFU65546 LVW65544:LVY65546 LMA65544:LMC65546 LCE65544:LCG65546 KSI65544:KSK65546 KIM65544:KIO65546 JYQ65544:JYS65546 JOU65544:JOW65546 JEY65544:JFA65546 IVC65544:IVE65546 ILG65544:ILI65546 IBK65544:IBM65546 HRO65544:HRQ65546 HHS65544:HHU65546 GXW65544:GXY65546 GOA65544:GOC65546 GEE65544:GEG65546 FUI65544:FUK65546 FKM65544:FKO65546 FAQ65544:FAS65546 EQU65544:EQW65546 EGY65544:EHA65546 DXC65544:DXE65546 DNG65544:DNI65546 DDK65544:DDM65546 CTO65544:CTQ65546 CJS65544:CJU65546 BZW65544:BZY65546 BQA65544:BQC65546 BGE65544:BGG65546 AWI65544:AWK65546 AMM65544:AMO65546 ACQ65544:ACS65546 SU65544:SW65546 IY65544:JA65546 E65544:G65546 WVK983044:WVM983046 WLO983044:WLQ983046 WBS983044:WBU983046 VRW983044:VRY983046 VIA983044:VIC983046 UYE983044:UYG983046 UOI983044:UOK983046 UEM983044:UEO983046 TUQ983044:TUS983046 TKU983044:TKW983046 TAY983044:TBA983046 SRC983044:SRE983046 SHG983044:SHI983046 RXK983044:RXM983046 RNO983044:RNQ983046 RDS983044:RDU983046 QTW983044:QTY983046 QKA983044:QKC983046 QAE983044:QAG983046 PQI983044:PQK983046 PGM983044:PGO983046 OWQ983044:OWS983046 OMU983044:OMW983046 OCY983044:ODA983046 NTC983044:NTE983046 NJG983044:NJI983046 MZK983044:MZM983046 MPO983044:MPQ983046 MFS983044:MFU983046 LVW983044:LVY983046 LMA983044:LMC983046 LCE983044:LCG983046 KSI983044:KSK983046 KIM983044:KIO983046 JYQ983044:JYS983046 JOU983044:JOW983046 JEY983044:JFA983046 IVC983044:IVE983046 ILG983044:ILI983046 IBK983044:IBM983046 HRO983044:HRQ983046 HHS983044:HHU983046 GXW983044:GXY983046 GOA983044:GOC983046 GEE983044:GEG983046 FUI983044:FUK983046 FKM983044:FKO983046 FAQ983044:FAS983046 EQU983044:EQW983046 EGY983044:EHA983046 DXC983044:DXE983046 DNG983044:DNI983046 DDK983044:DDM983046 CTO983044:CTQ983046 CJS983044:CJU983046 BZW983044:BZY983046 BQA983044:BQC983046 BGE983044:BGG983046 AWI983044:AWK983046 AMM983044:AMO983046 ACQ983044:ACS983046 SU983044:SW983046 IY983044:JA983046 E983044:G983046 WVK917508:WVM917510 WLO917508:WLQ917510 WBS917508:WBU917510 VRW917508:VRY917510 VIA917508:VIC917510 UYE917508:UYG917510 UOI917508:UOK917510 UEM917508:UEO917510 TUQ917508:TUS917510 TKU917508:TKW917510 TAY917508:TBA917510 SRC917508:SRE917510 SHG917508:SHI917510 RXK917508:RXM917510 RNO917508:RNQ917510 RDS917508:RDU917510 QTW917508:QTY917510 QKA917508:QKC917510 QAE917508:QAG917510 PQI917508:PQK917510 PGM917508:PGO917510 OWQ917508:OWS917510 OMU917508:OMW917510 OCY917508:ODA917510 NTC917508:NTE917510 NJG917508:NJI917510 MZK917508:MZM917510 MPO917508:MPQ917510 MFS917508:MFU917510 LVW917508:LVY917510 LMA917508:LMC917510 LCE917508:LCG917510 KSI917508:KSK917510 KIM917508:KIO917510 JYQ917508:JYS917510 JOU917508:JOW917510 JEY917508:JFA917510 IVC917508:IVE917510 ILG917508:ILI917510 IBK917508:IBM917510 HRO917508:HRQ917510 HHS917508:HHU917510 GXW917508:GXY917510 GOA917508:GOC917510 GEE917508:GEG917510 FUI917508:FUK917510 FKM917508:FKO917510 FAQ917508:FAS917510 EQU917508:EQW917510 EGY917508:EHA917510 DXC917508:DXE917510 DNG917508:DNI917510 DDK917508:DDM917510 CTO917508:CTQ917510 CJS917508:CJU917510 BZW917508:BZY917510 BQA917508:BQC917510 BGE917508:BGG917510 AWI917508:AWK917510 AMM917508:AMO917510 ACQ917508:ACS917510 SU917508:SW917510 IY917508:JA917510 E917508:G917510 WVK851972:WVM851974 WLO851972:WLQ851974 WBS851972:WBU851974 VRW851972:VRY851974 VIA851972:VIC851974 UYE851972:UYG851974 UOI851972:UOK851974 UEM851972:UEO851974 TUQ851972:TUS851974 TKU851972:TKW851974 TAY851972:TBA851974 SRC851972:SRE851974 SHG851972:SHI851974 RXK851972:RXM851974 RNO851972:RNQ851974 RDS851972:RDU851974 QTW851972:QTY851974 QKA851972:QKC851974 QAE851972:QAG851974 PQI851972:PQK851974 PGM851972:PGO851974 OWQ851972:OWS851974 OMU851972:OMW851974 OCY851972:ODA851974 NTC851972:NTE851974 NJG851972:NJI851974 MZK851972:MZM851974 MPO851972:MPQ851974 MFS851972:MFU851974 LVW851972:LVY851974 LMA851972:LMC851974 LCE851972:LCG851974 KSI851972:KSK851974 KIM851972:KIO851974 JYQ851972:JYS851974 JOU851972:JOW851974 JEY851972:JFA851974 IVC851972:IVE851974 ILG851972:ILI851974 IBK851972:IBM851974 HRO851972:HRQ851974 HHS851972:HHU851974 GXW851972:GXY851974 GOA851972:GOC851974 GEE851972:GEG851974 FUI851972:FUK851974 FKM851972:FKO851974 FAQ851972:FAS851974 EQU851972:EQW851974 EGY851972:EHA851974 DXC851972:DXE851974 DNG851972:DNI851974 DDK851972:DDM851974 CTO851972:CTQ851974 CJS851972:CJU851974 BZW851972:BZY851974 BQA851972:BQC851974 BGE851972:BGG851974 AWI851972:AWK851974 AMM851972:AMO851974 ACQ851972:ACS851974 SU851972:SW851974 IY851972:JA851974 E851972:G851974 WVK786436:WVM786438 WLO786436:WLQ786438 WBS786436:WBU786438 VRW786436:VRY786438 VIA786436:VIC786438 UYE786436:UYG786438 UOI786436:UOK786438 UEM786436:UEO786438 TUQ786436:TUS786438 TKU786436:TKW786438 TAY786436:TBA786438 SRC786436:SRE786438 SHG786436:SHI786438 RXK786436:RXM786438 RNO786436:RNQ786438 RDS786436:RDU786438 QTW786436:QTY786438 QKA786436:QKC786438 QAE786436:QAG786438 PQI786436:PQK786438 PGM786436:PGO786438 OWQ786436:OWS786438 OMU786436:OMW786438 OCY786436:ODA786438 NTC786436:NTE786438 NJG786436:NJI786438 MZK786436:MZM786438 MPO786436:MPQ786438 MFS786436:MFU786438 LVW786436:LVY786438 LMA786436:LMC786438 LCE786436:LCG786438 KSI786436:KSK786438 KIM786436:KIO786438 JYQ786436:JYS786438 JOU786436:JOW786438 JEY786436:JFA786438 IVC786436:IVE786438 ILG786436:ILI786438 IBK786436:IBM786438 HRO786436:HRQ786438 HHS786436:HHU786438 GXW786436:GXY786438 GOA786436:GOC786438 GEE786436:GEG786438 FUI786436:FUK786438 FKM786436:FKO786438 FAQ786436:FAS786438 EQU786436:EQW786438 EGY786436:EHA786438 DXC786436:DXE786438 DNG786436:DNI786438 DDK786436:DDM786438 CTO786436:CTQ786438 CJS786436:CJU786438 BZW786436:BZY786438 BQA786436:BQC786438 BGE786436:BGG786438 AWI786436:AWK786438 AMM786436:AMO786438 ACQ786436:ACS786438 SU786436:SW786438 IY786436:JA786438 E786436:G786438 WVK720900:WVM720902 WLO720900:WLQ720902 WBS720900:WBU720902 VRW720900:VRY720902 VIA720900:VIC720902 UYE720900:UYG720902 UOI720900:UOK720902 UEM720900:UEO720902 TUQ720900:TUS720902 TKU720900:TKW720902 TAY720900:TBA720902 SRC720900:SRE720902 SHG720900:SHI720902 RXK720900:RXM720902 RNO720900:RNQ720902 RDS720900:RDU720902 QTW720900:QTY720902 QKA720900:QKC720902 QAE720900:QAG720902 PQI720900:PQK720902 PGM720900:PGO720902 OWQ720900:OWS720902 OMU720900:OMW720902 OCY720900:ODA720902 NTC720900:NTE720902 NJG720900:NJI720902 MZK720900:MZM720902 MPO720900:MPQ720902 MFS720900:MFU720902 LVW720900:LVY720902 LMA720900:LMC720902 LCE720900:LCG720902 KSI720900:KSK720902 KIM720900:KIO720902 JYQ720900:JYS720902 JOU720900:JOW720902 JEY720900:JFA720902 IVC720900:IVE720902 ILG720900:ILI720902 IBK720900:IBM720902 HRO720900:HRQ720902 HHS720900:HHU720902 GXW720900:GXY720902 GOA720900:GOC720902 GEE720900:GEG720902 FUI720900:FUK720902 FKM720900:FKO720902 FAQ720900:FAS720902 EQU720900:EQW720902 EGY720900:EHA720902 DXC720900:DXE720902 DNG720900:DNI720902 DDK720900:DDM720902 CTO720900:CTQ720902 CJS720900:CJU720902 BZW720900:BZY720902 BQA720900:BQC720902 BGE720900:BGG720902 AWI720900:AWK720902 AMM720900:AMO720902 ACQ720900:ACS720902 SU720900:SW720902 IY720900:JA720902 E720900:G720902 WVK655364:WVM655366 WLO655364:WLQ655366 WBS655364:WBU655366 VRW655364:VRY655366 VIA655364:VIC655366 UYE655364:UYG655366 UOI655364:UOK655366 UEM655364:UEO655366 TUQ655364:TUS655366 TKU655364:TKW655366 TAY655364:TBA655366 SRC655364:SRE655366 SHG655364:SHI655366 RXK655364:RXM655366 RNO655364:RNQ655366 RDS655364:RDU655366 QTW655364:QTY655366 QKA655364:QKC655366 QAE655364:QAG655366 PQI655364:PQK655366 PGM655364:PGO655366 OWQ655364:OWS655366 OMU655364:OMW655366 OCY655364:ODA655366 NTC655364:NTE655366 NJG655364:NJI655366 MZK655364:MZM655366 MPO655364:MPQ655366 MFS655364:MFU655366 LVW655364:LVY655366 LMA655364:LMC655366 LCE655364:LCG655366 KSI655364:KSK655366 KIM655364:KIO655366 JYQ655364:JYS655366 JOU655364:JOW655366 JEY655364:JFA655366 IVC655364:IVE655366 ILG655364:ILI655366 IBK655364:IBM655366 HRO655364:HRQ655366 HHS655364:HHU655366 GXW655364:GXY655366 GOA655364:GOC655366 GEE655364:GEG655366 FUI655364:FUK655366 FKM655364:FKO655366 FAQ655364:FAS655366 EQU655364:EQW655366 EGY655364:EHA655366 DXC655364:DXE655366 DNG655364:DNI655366 DDK655364:DDM655366 CTO655364:CTQ655366 CJS655364:CJU655366 BZW655364:BZY655366 BQA655364:BQC655366 BGE655364:BGG655366 AWI655364:AWK655366 AMM655364:AMO655366 ACQ655364:ACS655366 SU655364:SW655366 IY655364:JA655366 E655364:G655366 WVK589828:WVM589830 WLO589828:WLQ589830 WBS589828:WBU589830 VRW589828:VRY589830 VIA589828:VIC589830 UYE589828:UYG589830 UOI589828:UOK589830 UEM589828:UEO589830 TUQ589828:TUS589830 TKU589828:TKW589830 TAY589828:TBA589830 SRC589828:SRE589830 SHG589828:SHI589830 RXK589828:RXM589830 RNO589828:RNQ589830 RDS589828:RDU589830 QTW589828:QTY589830 QKA589828:QKC589830 QAE589828:QAG589830 PQI589828:PQK589830 PGM589828:PGO589830 OWQ589828:OWS589830 OMU589828:OMW589830 OCY589828:ODA589830 NTC589828:NTE589830 NJG589828:NJI589830 MZK589828:MZM589830 MPO589828:MPQ589830 MFS589828:MFU589830 LVW589828:LVY589830 LMA589828:LMC589830 LCE589828:LCG589830 KSI589828:KSK589830 KIM589828:KIO589830 JYQ589828:JYS589830 JOU589828:JOW589830 JEY589828:JFA589830 IVC589828:IVE589830 ILG589828:ILI589830 IBK589828:IBM589830 HRO589828:HRQ589830 HHS589828:HHU589830 GXW589828:GXY589830 GOA589828:GOC589830 GEE589828:GEG589830 FUI589828:FUK589830 FKM589828:FKO589830 FAQ589828:FAS589830 EQU589828:EQW589830 EGY589828:EHA589830 DXC589828:DXE589830 DNG589828:DNI589830 DDK589828:DDM589830 CTO589828:CTQ589830 CJS589828:CJU589830 BZW589828:BZY589830 BQA589828:BQC589830 BGE589828:BGG589830 AWI589828:AWK589830 AMM589828:AMO589830 ACQ589828:ACS589830 SU589828:SW589830 IY589828:JA589830 E589828:G589830 WVK524292:WVM524294 WLO524292:WLQ524294 WBS524292:WBU524294 VRW524292:VRY524294 VIA524292:VIC524294 UYE524292:UYG524294 UOI524292:UOK524294 UEM524292:UEO524294 TUQ524292:TUS524294 TKU524292:TKW524294 TAY524292:TBA524294 SRC524292:SRE524294 SHG524292:SHI524294 RXK524292:RXM524294 RNO524292:RNQ524294 RDS524292:RDU524294 QTW524292:QTY524294 QKA524292:QKC524294 QAE524292:QAG524294 PQI524292:PQK524294 PGM524292:PGO524294 OWQ524292:OWS524294 OMU524292:OMW524294 OCY524292:ODA524294 NTC524292:NTE524294 NJG524292:NJI524294 MZK524292:MZM524294 MPO524292:MPQ524294 MFS524292:MFU524294 LVW524292:LVY524294 LMA524292:LMC524294 LCE524292:LCG524294 KSI524292:KSK524294 KIM524292:KIO524294 JYQ524292:JYS524294 JOU524292:JOW524294 JEY524292:JFA524294 IVC524292:IVE524294 ILG524292:ILI524294 IBK524292:IBM524294 HRO524292:HRQ524294 HHS524292:HHU524294 GXW524292:GXY524294 GOA524292:GOC524294 GEE524292:GEG524294 FUI524292:FUK524294 FKM524292:FKO524294 FAQ524292:FAS524294 EQU524292:EQW524294 EGY524292:EHA524294 DXC524292:DXE524294 DNG524292:DNI524294 DDK524292:DDM524294 CTO524292:CTQ524294 CJS524292:CJU524294 BZW524292:BZY524294 BQA524292:BQC524294 BGE524292:BGG524294 AWI524292:AWK524294 AMM524292:AMO524294 ACQ524292:ACS524294 SU524292:SW524294 IY524292:JA524294 E524292:G524294 WVK458756:WVM458758 WLO458756:WLQ458758 WBS458756:WBU458758 VRW458756:VRY458758 VIA458756:VIC458758 UYE458756:UYG458758 UOI458756:UOK458758 UEM458756:UEO458758 TUQ458756:TUS458758 TKU458756:TKW458758 TAY458756:TBA458758 SRC458756:SRE458758 SHG458756:SHI458758 RXK458756:RXM458758 RNO458756:RNQ458758 RDS458756:RDU458758 QTW458756:QTY458758 QKA458756:QKC458758 QAE458756:QAG458758 PQI458756:PQK458758 PGM458756:PGO458758 OWQ458756:OWS458758 OMU458756:OMW458758 OCY458756:ODA458758 NTC458756:NTE458758 NJG458756:NJI458758 MZK458756:MZM458758 MPO458756:MPQ458758 MFS458756:MFU458758 LVW458756:LVY458758 LMA458756:LMC458758 LCE458756:LCG458758 KSI458756:KSK458758 KIM458756:KIO458758 JYQ458756:JYS458758 JOU458756:JOW458758 JEY458756:JFA458758 IVC458756:IVE458758 ILG458756:ILI458758 IBK458756:IBM458758 HRO458756:HRQ458758 HHS458756:HHU458758 GXW458756:GXY458758 GOA458756:GOC458758 GEE458756:GEG458758 FUI458756:FUK458758 FKM458756:FKO458758 FAQ458756:FAS458758 EQU458756:EQW458758 EGY458756:EHA458758 DXC458756:DXE458758 DNG458756:DNI458758 DDK458756:DDM458758 CTO458756:CTQ458758 CJS458756:CJU458758 BZW458756:BZY458758 BQA458756:BQC458758 BGE458756:BGG458758 AWI458756:AWK458758 AMM458756:AMO458758 ACQ458756:ACS458758 SU458756:SW458758 IY458756:JA458758 E458756:G458758 WVK393220:WVM393222 WLO393220:WLQ393222 WBS393220:WBU393222 VRW393220:VRY393222 VIA393220:VIC393222 UYE393220:UYG393222 UOI393220:UOK393222 UEM393220:UEO393222 TUQ393220:TUS393222 TKU393220:TKW393222 TAY393220:TBA393222 SRC393220:SRE393222 SHG393220:SHI393222 RXK393220:RXM393222 RNO393220:RNQ393222 RDS393220:RDU393222 QTW393220:QTY393222 QKA393220:QKC393222 QAE393220:QAG393222 PQI393220:PQK393222 PGM393220:PGO393222 OWQ393220:OWS393222 OMU393220:OMW393222 OCY393220:ODA393222 NTC393220:NTE393222 NJG393220:NJI393222 MZK393220:MZM393222 MPO393220:MPQ393222 MFS393220:MFU393222 LVW393220:LVY393222 LMA393220:LMC393222 LCE393220:LCG393222 KSI393220:KSK393222 KIM393220:KIO393222 JYQ393220:JYS393222 JOU393220:JOW393222 JEY393220:JFA393222 IVC393220:IVE393222 ILG393220:ILI393222 IBK393220:IBM393222 HRO393220:HRQ393222 HHS393220:HHU393222 GXW393220:GXY393222 GOA393220:GOC393222 GEE393220:GEG393222 FUI393220:FUK393222 FKM393220:FKO393222 FAQ393220:FAS393222 EQU393220:EQW393222 EGY393220:EHA393222 DXC393220:DXE393222 DNG393220:DNI393222 DDK393220:DDM393222 CTO393220:CTQ393222 CJS393220:CJU393222 BZW393220:BZY393222 BQA393220:BQC393222 BGE393220:BGG393222 AWI393220:AWK393222 AMM393220:AMO393222 ACQ393220:ACS393222 SU393220:SW393222 IY393220:JA393222 E393220:G393222 WVK327684:WVM327686 WLO327684:WLQ327686 WBS327684:WBU327686 VRW327684:VRY327686 VIA327684:VIC327686 UYE327684:UYG327686 UOI327684:UOK327686 UEM327684:UEO327686 TUQ327684:TUS327686 TKU327684:TKW327686 TAY327684:TBA327686 SRC327684:SRE327686 SHG327684:SHI327686 RXK327684:RXM327686 RNO327684:RNQ327686 RDS327684:RDU327686 QTW327684:QTY327686 QKA327684:QKC327686 QAE327684:QAG327686 PQI327684:PQK327686 PGM327684:PGO327686 OWQ327684:OWS327686 OMU327684:OMW327686 OCY327684:ODA327686 NTC327684:NTE327686 NJG327684:NJI327686 MZK327684:MZM327686 MPO327684:MPQ327686 MFS327684:MFU327686 LVW327684:LVY327686 LMA327684:LMC327686 LCE327684:LCG327686 KSI327684:KSK327686 KIM327684:KIO327686 JYQ327684:JYS327686 JOU327684:JOW327686 JEY327684:JFA327686 IVC327684:IVE327686 ILG327684:ILI327686 IBK327684:IBM327686 HRO327684:HRQ327686 HHS327684:HHU327686 GXW327684:GXY327686 GOA327684:GOC327686 GEE327684:GEG327686 FUI327684:FUK327686 FKM327684:FKO327686 FAQ327684:FAS327686 EQU327684:EQW327686 EGY327684:EHA327686 DXC327684:DXE327686 DNG327684:DNI327686 DDK327684:DDM327686 CTO327684:CTQ327686 CJS327684:CJU327686 BZW327684:BZY327686 BQA327684:BQC327686 BGE327684:BGG327686 AWI327684:AWK327686 AMM327684:AMO327686 ACQ327684:ACS327686 SU327684:SW327686 IY327684:JA327686 E327684:G327686 WVK262148:WVM262150 WLO262148:WLQ262150 WBS262148:WBU262150 VRW262148:VRY262150 VIA262148:VIC262150 UYE262148:UYG262150 UOI262148:UOK262150 UEM262148:UEO262150 TUQ262148:TUS262150 TKU262148:TKW262150 TAY262148:TBA262150 SRC262148:SRE262150 SHG262148:SHI262150 RXK262148:RXM262150 RNO262148:RNQ262150 RDS262148:RDU262150 QTW262148:QTY262150 QKA262148:QKC262150 QAE262148:QAG262150 PQI262148:PQK262150 PGM262148:PGO262150 OWQ262148:OWS262150 OMU262148:OMW262150 OCY262148:ODA262150 NTC262148:NTE262150 NJG262148:NJI262150 MZK262148:MZM262150 MPO262148:MPQ262150 MFS262148:MFU262150 LVW262148:LVY262150 LMA262148:LMC262150 LCE262148:LCG262150 KSI262148:KSK262150 KIM262148:KIO262150 JYQ262148:JYS262150 JOU262148:JOW262150 JEY262148:JFA262150 IVC262148:IVE262150 ILG262148:ILI262150 IBK262148:IBM262150 HRO262148:HRQ262150 HHS262148:HHU262150 GXW262148:GXY262150 GOA262148:GOC262150 GEE262148:GEG262150 FUI262148:FUK262150 FKM262148:FKO262150 FAQ262148:FAS262150 EQU262148:EQW262150 EGY262148:EHA262150 DXC262148:DXE262150 DNG262148:DNI262150 DDK262148:DDM262150 CTO262148:CTQ262150 CJS262148:CJU262150 BZW262148:BZY262150 BQA262148:BQC262150 BGE262148:BGG262150 AWI262148:AWK262150 AMM262148:AMO262150 ACQ262148:ACS262150 SU262148:SW262150 IY262148:JA262150 E262148:G262150 WVK196612:WVM196614 WLO196612:WLQ196614 WBS196612:WBU196614 VRW196612:VRY196614 VIA196612:VIC196614 UYE196612:UYG196614 UOI196612:UOK196614 UEM196612:UEO196614 TUQ196612:TUS196614 TKU196612:TKW196614 TAY196612:TBA196614 SRC196612:SRE196614 SHG196612:SHI196614 RXK196612:RXM196614 RNO196612:RNQ196614 RDS196612:RDU196614 QTW196612:QTY196614 QKA196612:QKC196614 QAE196612:QAG196614 PQI196612:PQK196614 PGM196612:PGO196614 OWQ196612:OWS196614 OMU196612:OMW196614 OCY196612:ODA196614 NTC196612:NTE196614 NJG196612:NJI196614 MZK196612:MZM196614 MPO196612:MPQ196614 MFS196612:MFU196614 LVW196612:LVY196614 LMA196612:LMC196614 LCE196612:LCG196614 KSI196612:KSK196614 KIM196612:KIO196614 JYQ196612:JYS196614 JOU196612:JOW196614 JEY196612:JFA196614 IVC196612:IVE196614 ILG196612:ILI196614 IBK196612:IBM196614 HRO196612:HRQ196614 HHS196612:HHU196614 GXW196612:GXY196614 GOA196612:GOC196614 GEE196612:GEG196614 FUI196612:FUK196614 FKM196612:FKO196614 FAQ196612:FAS196614 EQU196612:EQW196614 EGY196612:EHA196614 DXC196612:DXE196614 DNG196612:DNI196614 DDK196612:DDM196614 CTO196612:CTQ196614 CJS196612:CJU196614 BZW196612:BZY196614 BQA196612:BQC196614 BGE196612:BGG196614 AWI196612:AWK196614 AMM196612:AMO196614 ACQ196612:ACS196614 SU196612:SW196614 IY196612:JA196614 E196612:G196614 WVK131076:WVM131078 WLO131076:WLQ131078 WBS131076:WBU131078 VRW131076:VRY131078 VIA131076:VIC131078 UYE131076:UYG131078 UOI131076:UOK131078 UEM131076:UEO131078 TUQ131076:TUS131078 TKU131076:TKW131078 TAY131076:TBA131078 SRC131076:SRE131078 SHG131076:SHI131078 RXK131076:RXM131078 RNO131076:RNQ131078 RDS131076:RDU131078 QTW131076:QTY131078 QKA131076:QKC131078 QAE131076:QAG131078 PQI131076:PQK131078 PGM131076:PGO131078 OWQ131076:OWS131078 OMU131076:OMW131078 OCY131076:ODA131078 NTC131076:NTE131078 NJG131076:NJI131078 MZK131076:MZM131078 MPO131076:MPQ131078 MFS131076:MFU131078 LVW131076:LVY131078 LMA131076:LMC131078 LCE131076:LCG131078 KSI131076:KSK131078 KIM131076:KIO131078 JYQ131076:JYS131078 JOU131076:JOW131078 JEY131076:JFA131078 IVC131076:IVE131078 ILG131076:ILI131078 IBK131076:IBM131078 HRO131076:HRQ131078 HHS131076:HHU131078 GXW131076:GXY131078 GOA131076:GOC131078 GEE131076:GEG131078 FUI131076:FUK131078 FKM131076:FKO131078 FAQ131076:FAS131078 EQU131076:EQW131078 EGY131076:EHA131078 DXC131076:DXE131078 DNG131076:DNI131078 DDK131076:DDM131078 CTO131076:CTQ131078 CJS131076:CJU131078 BZW131076:BZY131078 BQA131076:BQC131078 BGE131076:BGG131078 AWI131076:AWK131078 AMM131076:AMO131078 ACQ131076:ACS131078 SU131076:SW131078 IY131076:JA131078 E131076:G131078 WVK65540:WVM65542 WLO65540:WLQ65542 WBS65540:WBU65542 VRW65540:VRY65542 VIA65540:VIC65542 UYE65540:UYG65542 UOI65540:UOK65542 UEM65540:UEO65542 TUQ65540:TUS65542 TKU65540:TKW65542 TAY65540:TBA65542 SRC65540:SRE65542 SHG65540:SHI65542 RXK65540:RXM65542 RNO65540:RNQ65542 RDS65540:RDU65542 QTW65540:QTY65542 QKA65540:QKC65542 QAE65540:QAG65542 PQI65540:PQK65542 PGM65540:PGO65542 OWQ65540:OWS65542 OMU65540:OMW65542 OCY65540:ODA65542 NTC65540:NTE65542 NJG65540:NJI65542 MZK65540:MZM65542 MPO65540:MPQ65542 MFS65540:MFU65542 LVW65540:LVY65542 LMA65540:LMC65542 LCE65540:LCG65542 KSI65540:KSK65542 KIM65540:KIO65542 JYQ65540:JYS65542 JOU65540:JOW65542 JEY65540:JFA65542 IVC65540:IVE65542 ILG65540:ILI65542 IBK65540:IBM65542 HRO65540:HRQ65542 HHS65540:HHU65542 GXW65540:GXY65542 GOA65540:GOC65542 GEE65540:GEG65542 FUI65540:FUK65542 FKM65540:FKO65542 FAQ65540:FAS65542 EQU65540:EQW65542 EGY65540:EHA65542 DXC65540:DXE65542 DNG65540:DNI65542 DDK65540:DDM65542 CTO65540:CTQ65542 CJS65540:CJU65542 BZW65540:BZY65542 BQA65540:BQC65542 BGE65540:BGG65542 AWI65540:AWK65542 AMM65540:AMO65542 ACQ65540:ACS65542 SU65540:SW65542 IY65540:JA65542 E65540:G65542">
      <formula1>#REF!</formula1>
    </dataValidation>
    <dataValidation type="list" allowBlank="1" showInputMessage="1" showErrorMessage="1" sqref="WVK983051:WVM983051 WLO983051:WLQ983051 WBS983051:WBU983051 VRW983051:VRY983051 VIA983051:VIC983051 UYE983051:UYG983051 UOI983051:UOK983051 UEM983051:UEO983051 TUQ983051:TUS983051 TKU983051:TKW983051 TAY983051:TBA983051 SRC983051:SRE983051 SHG983051:SHI983051 RXK983051:RXM983051 RNO983051:RNQ983051 RDS983051:RDU983051 QTW983051:QTY983051 QKA983051:QKC983051 QAE983051:QAG983051 PQI983051:PQK983051 PGM983051:PGO983051 OWQ983051:OWS983051 OMU983051:OMW983051 OCY983051:ODA983051 NTC983051:NTE983051 NJG983051:NJI983051 MZK983051:MZM983051 MPO983051:MPQ983051 MFS983051:MFU983051 LVW983051:LVY983051 LMA983051:LMC983051 LCE983051:LCG983051 KSI983051:KSK983051 KIM983051:KIO983051 JYQ983051:JYS983051 JOU983051:JOW983051 JEY983051:JFA983051 IVC983051:IVE983051 ILG983051:ILI983051 IBK983051:IBM983051 HRO983051:HRQ983051 HHS983051:HHU983051 GXW983051:GXY983051 GOA983051:GOC983051 GEE983051:GEG983051 FUI983051:FUK983051 FKM983051:FKO983051 FAQ983051:FAS983051 EQU983051:EQW983051 EGY983051:EHA983051 DXC983051:DXE983051 DNG983051:DNI983051 DDK983051:DDM983051 CTO983051:CTQ983051 CJS983051:CJU983051 BZW983051:BZY983051 BQA983051:BQC983051 BGE983051:BGG983051 AWI983051:AWK983051 AMM983051:AMO983051 ACQ983051:ACS983051 SU983051:SW983051 IY983051:JA983051 E983051:G983051 WVK917515:WVM917515 WLO917515:WLQ917515 WBS917515:WBU917515 VRW917515:VRY917515 VIA917515:VIC917515 UYE917515:UYG917515 UOI917515:UOK917515 UEM917515:UEO917515 TUQ917515:TUS917515 TKU917515:TKW917515 TAY917515:TBA917515 SRC917515:SRE917515 SHG917515:SHI917515 RXK917515:RXM917515 RNO917515:RNQ917515 RDS917515:RDU917515 QTW917515:QTY917515 QKA917515:QKC917515 QAE917515:QAG917515 PQI917515:PQK917515 PGM917515:PGO917515 OWQ917515:OWS917515 OMU917515:OMW917515 OCY917515:ODA917515 NTC917515:NTE917515 NJG917515:NJI917515 MZK917515:MZM917515 MPO917515:MPQ917515 MFS917515:MFU917515 LVW917515:LVY917515 LMA917515:LMC917515 LCE917515:LCG917515 KSI917515:KSK917515 KIM917515:KIO917515 JYQ917515:JYS917515 JOU917515:JOW917515 JEY917515:JFA917515 IVC917515:IVE917515 ILG917515:ILI917515 IBK917515:IBM917515 HRO917515:HRQ917515 HHS917515:HHU917515 GXW917515:GXY917515 GOA917515:GOC917515 GEE917515:GEG917515 FUI917515:FUK917515 FKM917515:FKO917515 FAQ917515:FAS917515 EQU917515:EQW917515 EGY917515:EHA917515 DXC917515:DXE917515 DNG917515:DNI917515 DDK917515:DDM917515 CTO917515:CTQ917515 CJS917515:CJU917515 BZW917515:BZY917515 BQA917515:BQC917515 BGE917515:BGG917515 AWI917515:AWK917515 AMM917515:AMO917515 ACQ917515:ACS917515 SU917515:SW917515 IY917515:JA917515 E917515:G917515 WVK851979:WVM851979 WLO851979:WLQ851979 WBS851979:WBU851979 VRW851979:VRY851979 VIA851979:VIC851979 UYE851979:UYG851979 UOI851979:UOK851979 UEM851979:UEO851979 TUQ851979:TUS851979 TKU851979:TKW851979 TAY851979:TBA851979 SRC851979:SRE851979 SHG851979:SHI851979 RXK851979:RXM851979 RNO851979:RNQ851979 RDS851979:RDU851979 QTW851979:QTY851979 QKA851979:QKC851979 QAE851979:QAG851979 PQI851979:PQK851979 PGM851979:PGO851979 OWQ851979:OWS851979 OMU851979:OMW851979 OCY851979:ODA851979 NTC851979:NTE851979 NJG851979:NJI851979 MZK851979:MZM851979 MPO851979:MPQ851979 MFS851979:MFU851979 LVW851979:LVY851979 LMA851979:LMC851979 LCE851979:LCG851979 KSI851979:KSK851979 KIM851979:KIO851979 JYQ851979:JYS851979 JOU851979:JOW851979 JEY851979:JFA851979 IVC851979:IVE851979 ILG851979:ILI851979 IBK851979:IBM851979 HRO851979:HRQ851979 HHS851979:HHU851979 GXW851979:GXY851979 GOA851979:GOC851979 GEE851979:GEG851979 FUI851979:FUK851979 FKM851979:FKO851979 FAQ851979:FAS851979 EQU851979:EQW851979 EGY851979:EHA851979 DXC851979:DXE851979 DNG851979:DNI851979 DDK851979:DDM851979 CTO851979:CTQ851979 CJS851979:CJU851979 BZW851979:BZY851979 BQA851979:BQC851979 BGE851979:BGG851979 AWI851979:AWK851979 AMM851979:AMO851979 ACQ851979:ACS851979 SU851979:SW851979 IY851979:JA851979 E851979:G851979 WVK786443:WVM786443 WLO786443:WLQ786443 WBS786443:WBU786443 VRW786443:VRY786443 VIA786443:VIC786443 UYE786443:UYG786443 UOI786443:UOK786443 UEM786443:UEO786443 TUQ786443:TUS786443 TKU786443:TKW786443 TAY786443:TBA786443 SRC786443:SRE786443 SHG786443:SHI786443 RXK786443:RXM786443 RNO786443:RNQ786443 RDS786443:RDU786443 QTW786443:QTY786443 QKA786443:QKC786443 QAE786443:QAG786443 PQI786443:PQK786443 PGM786443:PGO786443 OWQ786443:OWS786443 OMU786443:OMW786443 OCY786443:ODA786443 NTC786443:NTE786443 NJG786443:NJI786443 MZK786443:MZM786443 MPO786443:MPQ786443 MFS786443:MFU786443 LVW786443:LVY786443 LMA786443:LMC786443 LCE786443:LCG786443 KSI786443:KSK786443 KIM786443:KIO786443 JYQ786443:JYS786443 JOU786443:JOW786443 JEY786443:JFA786443 IVC786443:IVE786443 ILG786443:ILI786443 IBK786443:IBM786443 HRO786443:HRQ786443 HHS786443:HHU786443 GXW786443:GXY786443 GOA786443:GOC786443 GEE786443:GEG786443 FUI786443:FUK786443 FKM786443:FKO786443 FAQ786443:FAS786443 EQU786443:EQW786443 EGY786443:EHA786443 DXC786443:DXE786443 DNG786443:DNI786443 DDK786443:DDM786443 CTO786443:CTQ786443 CJS786443:CJU786443 BZW786443:BZY786443 BQA786443:BQC786443 BGE786443:BGG786443 AWI786443:AWK786443 AMM786443:AMO786443 ACQ786443:ACS786443 SU786443:SW786443 IY786443:JA786443 E786443:G786443 WVK720907:WVM720907 WLO720907:WLQ720907 WBS720907:WBU720907 VRW720907:VRY720907 VIA720907:VIC720907 UYE720907:UYG720907 UOI720907:UOK720907 UEM720907:UEO720907 TUQ720907:TUS720907 TKU720907:TKW720907 TAY720907:TBA720907 SRC720907:SRE720907 SHG720907:SHI720907 RXK720907:RXM720907 RNO720907:RNQ720907 RDS720907:RDU720907 QTW720907:QTY720907 QKA720907:QKC720907 QAE720907:QAG720907 PQI720907:PQK720907 PGM720907:PGO720907 OWQ720907:OWS720907 OMU720907:OMW720907 OCY720907:ODA720907 NTC720907:NTE720907 NJG720907:NJI720907 MZK720907:MZM720907 MPO720907:MPQ720907 MFS720907:MFU720907 LVW720907:LVY720907 LMA720907:LMC720907 LCE720907:LCG720907 KSI720907:KSK720907 KIM720907:KIO720907 JYQ720907:JYS720907 JOU720907:JOW720907 JEY720907:JFA720907 IVC720907:IVE720907 ILG720907:ILI720907 IBK720907:IBM720907 HRO720907:HRQ720907 HHS720907:HHU720907 GXW720907:GXY720907 GOA720907:GOC720907 GEE720907:GEG720907 FUI720907:FUK720907 FKM720907:FKO720907 FAQ720907:FAS720907 EQU720907:EQW720907 EGY720907:EHA720907 DXC720907:DXE720907 DNG720907:DNI720907 DDK720907:DDM720907 CTO720907:CTQ720907 CJS720907:CJU720907 BZW720907:BZY720907 BQA720907:BQC720907 BGE720907:BGG720907 AWI720907:AWK720907 AMM720907:AMO720907 ACQ720907:ACS720907 SU720907:SW720907 IY720907:JA720907 E720907:G720907 WVK655371:WVM655371 WLO655371:WLQ655371 WBS655371:WBU655371 VRW655371:VRY655371 VIA655371:VIC655371 UYE655371:UYG655371 UOI655371:UOK655371 UEM655371:UEO655371 TUQ655371:TUS655371 TKU655371:TKW655371 TAY655371:TBA655371 SRC655371:SRE655371 SHG655371:SHI655371 RXK655371:RXM655371 RNO655371:RNQ655371 RDS655371:RDU655371 QTW655371:QTY655371 QKA655371:QKC655371 QAE655371:QAG655371 PQI655371:PQK655371 PGM655371:PGO655371 OWQ655371:OWS655371 OMU655371:OMW655371 OCY655371:ODA655371 NTC655371:NTE655371 NJG655371:NJI655371 MZK655371:MZM655371 MPO655371:MPQ655371 MFS655371:MFU655371 LVW655371:LVY655371 LMA655371:LMC655371 LCE655371:LCG655371 KSI655371:KSK655371 KIM655371:KIO655371 JYQ655371:JYS655371 JOU655371:JOW655371 JEY655371:JFA655371 IVC655371:IVE655371 ILG655371:ILI655371 IBK655371:IBM655371 HRO655371:HRQ655371 HHS655371:HHU655371 GXW655371:GXY655371 GOA655371:GOC655371 GEE655371:GEG655371 FUI655371:FUK655371 FKM655371:FKO655371 FAQ655371:FAS655371 EQU655371:EQW655371 EGY655371:EHA655371 DXC655371:DXE655371 DNG655371:DNI655371 DDK655371:DDM655371 CTO655371:CTQ655371 CJS655371:CJU655371 BZW655371:BZY655371 BQA655371:BQC655371 BGE655371:BGG655371 AWI655371:AWK655371 AMM655371:AMO655371 ACQ655371:ACS655371 SU655371:SW655371 IY655371:JA655371 E655371:G655371 WVK589835:WVM589835 WLO589835:WLQ589835 WBS589835:WBU589835 VRW589835:VRY589835 VIA589835:VIC589835 UYE589835:UYG589835 UOI589835:UOK589835 UEM589835:UEO589835 TUQ589835:TUS589835 TKU589835:TKW589835 TAY589835:TBA589835 SRC589835:SRE589835 SHG589835:SHI589835 RXK589835:RXM589835 RNO589835:RNQ589835 RDS589835:RDU589835 QTW589835:QTY589835 QKA589835:QKC589835 QAE589835:QAG589835 PQI589835:PQK589835 PGM589835:PGO589835 OWQ589835:OWS589835 OMU589835:OMW589835 OCY589835:ODA589835 NTC589835:NTE589835 NJG589835:NJI589835 MZK589835:MZM589835 MPO589835:MPQ589835 MFS589835:MFU589835 LVW589835:LVY589835 LMA589835:LMC589835 LCE589835:LCG589835 KSI589835:KSK589835 KIM589835:KIO589835 JYQ589835:JYS589835 JOU589835:JOW589835 JEY589835:JFA589835 IVC589835:IVE589835 ILG589835:ILI589835 IBK589835:IBM589835 HRO589835:HRQ589835 HHS589835:HHU589835 GXW589835:GXY589835 GOA589835:GOC589835 GEE589835:GEG589835 FUI589835:FUK589835 FKM589835:FKO589835 FAQ589835:FAS589835 EQU589835:EQW589835 EGY589835:EHA589835 DXC589835:DXE589835 DNG589835:DNI589835 DDK589835:DDM589835 CTO589835:CTQ589835 CJS589835:CJU589835 BZW589835:BZY589835 BQA589835:BQC589835 BGE589835:BGG589835 AWI589835:AWK589835 AMM589835:AMO589835 ACQ589835:ACS589835 SU589835:SW589835 IY589835:JA589835 E589835:G589835 WVK524299:WVM524299 WLO524299:WLQ524299 WBS524299:WBU524299 VRW524299:VRY524299 VIA524299:VIC524299 UYE524299:UYG524299 UOI524299:UOK524299 UEM524299:UEO524299 TUQ524299:TUS524299 TKU524299:TKW524299 TAY524299:TBA524299 SRC524299:SRE524299 SHG524299:SHI524299 RXK524299:RXM524299 RNO524299:RNQ524299 RDS524299:RDU524299 QTW524299:QTY524299 QKA524299:QKC524299 QAE524299:QAG524299 PQI524299:PQK524299 PGM524299:PGO524299 OWQ524299:OWS524299 OMU524299:OMW524299 OCY524299:ODA524299 NTC524299:NTE524299 NJG524299:NJI524299 MZK524299:MZM524299 MPO524299:MPQ524299 MFS524299:MFU524299 LVW524299:LVY524299 LMA524299:LMC524299 LCE524299:LCG524299 KSI524299:KSK524299 KIM524299:KIO524299 JYQ524299:JYS524299 JOU524299:JOW524299 JEY524299:JFA524299 IVC524299:IVE524299 ILG524299:ILI524299 IBK524299:IBM524299 HRO524299:HRQ524299 HHS524299:HHU524299 GXW524299:GXY524299 GOA524299:GOC524299 GEE524299:GEG524299 FUI524299:FUK524299 FKM524299:FKO524299 FAQ524299:FAS524299 EQU524299:EQW524299 EGY524299:EHA524299 DXC524299:DXE524299 DNG524299:DNI524299 DDK524299:DDM524299 CTO524299:CTQ524299 CJS524299:CJU524299 BZW524299:BZY524299 BQA524299:BQC524299 BGE524299:BGG524299 AWI524299:AWK524299 AMM524299:AMO524299 ACQ524299:ACS524299 SU524299:SW524299 IY524299:JA524299 E524299:G524299 WVK458763:WVM458763 WLO458763:WLQ458763 WBS458763:WBU458763 VRW458763:VRY458763 VIA458763:VIC458763 UYE458763:UYG458763 UOI458763:UOK458763 UEM458763:UEO458763 TUQ458763:TUS458763 TKU458763:TKW458763 TAY458763:TBA458763 SRC458763:SRE458763 SHG458763:SHI458763 RXK458763:RXM458763 RNO458763:RNQ458763 RDS458763:RDU458763 QTW458763:QTY458763 QKA458763:QKC458763 QAE458763:QAG458763 PQI458763:PQK458763 PGM458763:PGO458763 OWQ458763:OWS458763 OMU458763:OMW458763 OCY458763:ODA458763 NTC458763:NTE458763 NJG458763:NJI458763 MZK458763:MZM458763 MPO458763:MPQ458763 MFS458763:MFU458763 LVW458763:LVY458763 LMA458763:LMC458763 LCE458763:LCG458763 KSI458763:KSK458763 KIM458763:KIO458763 JYQ458763:JYS458763 JOU458763:JOW458763 JEY458763:JFA458763 IVC458763:IVE458763 ILG458763:ILI458763 IBK458763:IBM458763 HRO458763:HRQ458763 HHS458763:HHU458763 GXW458763:GXY458763 GOA458763:GOC458763 GEE458763:GEG458763 FUI458763:FUK458763 FKM458763:FKO458763 FAQ458763:FAS458763 EQU458763:EQW458763 EGY458763:EHA458763 DXC458763:DXE458763 DNG458763:DNI458763 DDK458763:DDM458763 CTO458763:CTQ458763 CJS458763:CJU458763 BZW458763:BZY458763 BQA458763:BQC458763 BGE458763:BGG458763 AWI458763:AWK458763 AMM458763:AMO458763 ACQ458763:ACS458763 SU458763:SW458763 IY458763:JA458763 E458763:G458763 WVK393227:WVM393227 WLO393227:WLQ393227 WBS393227:WBU393227 VRW393227:VRY393227 VIA393227:VIC393227 UYE393227:UYG393227 UOI393227:UOK393227 UEM393227:UEO393227 TUQ393227:TUS393227 TKU393227:TKW393227 TAY393227:TBA393227 SRC393227:SRE393227 SHG393227:SHI393227 RXK393227:RXM393227 RNO393227:RNQ393227 RDS393227:RDU393227 QTW393227:QTY393227 QKA393227:QKC393227 QAE393227:QAG393227 PQI393227:PQK393227 PGM393227:PGO393227 OWQ393227:OWS393227 OMU393227:OMW393227 OCY393227:ODA393227 NTC393227:NTE393227 NJG393227:NJI393227 MZK393227:MZM393227 MPO393227:MPQ393227 MFS393227:MFU393227 LVW393227:LVY393227 LMA393227:LMC393227 LCE393227:LCG393227 KSI393227:KSK393227 KIM393227:KIO393227 JYQ393227:JYS393227 JOU393227:JOW393227 JEY393227:JFA393227 IVC393227:IVE393227 ILG393227:ILI393227 IBK393227:IBM393227 HRO393227:HRQ393227 HHS393227:HHU393227 GXW393227:GXY393227 GOA393227:GOC393227 GEE393227:GEG393227 FUI393227:FUK393227 FKM393227:FKO393227 FAQ393227:FAS393227 EQU393227:EQW393227 EGY393227:EHA393227 DXC393227:DXE393227 DNG393227:DNI393227 DDK393227:DDM393227 CTO393227:CTQ393227 CJS393227:CJU393227 BZW393227:BZY393227 BQA393227:BQC393227 BGE393227:BGG393227 AWI393227:AWK393227 AMM393227:AMO393227 ACQ393227:ACS393227 SU393227:SW393227 IY393227:JA393227 E393227:G393227 WVK327691:WVM327691 WLO327691:WLQ327691 WBS327691:WBU327691 VRW327691:VRY327691 VIA327691:VIC327691 UYE327691:UYG327691 UOI327691:UOK327691 UEM327691:UEO327691 TUQ327691:TUS327691 TKU327691:TKW327691 TAY327691:TBA327691 SRC327691:SRE327691 SHG327691:SHI327691 RXK327691:RXM327691 RNO327691:RNQ327691 RDS327691:RDU327691 QTW327691:QTY327691 QKA327691:QKC327691 QAE327691:QAG327691 PQI327691:PQK327691 PGM327691:PGO327691 OWQ327691:OWS327691 OMU327691:OMW327691 OCY327691:ODA327691 NTC327691:NTE327691 NJG327691:NJI327691 MZK327691:MZM327691 MPO327691:MPQ327691 MFS327691:MFU327691 LVW327691:LVY327691 LMA327691:LMC327691 LCE327691:LCG327691 KSI327691:KSK327691 KIM327691:KIO327691 JYQ327691:JYS327691 JOU327691:JOW327691 JEY327691:JFA327691 IVC327691:IVE327691 ILG327691:ILI327691 IBK327691:IBM327691 HRO327691:HRQ327691 HHS327691:HHU327691 GXW327691:GXY327691 GOA327691:GOC327691 GEE327691:GEG327691 FUI327691:FUK327691 FKM327691:FKO327691 FAQ327691:FAS327691 EQU327691:EQW327691 EGY327691:EHA327691 DXC327691:DXE327691 DNG327691:DNI327691 DDK327691:DDM327691 CTO327691:CTQ327691 CJS327691:CJU327691 BZW327691:BZY327691 BQA327691:BQC327691 BGE327691:BGG327691 AWI327691:AWK327691 AMM327691:AMO327691 ACQ327691:ACS327691 SU327691:SW327691 IY327691:JA327691 E327691:G327691 WVK262155:WVM262155 WLO262155:WLQ262155 WBS262155:WBU262155 VRW262155:VRY262155 VIA262155:VIC262155 UYE262155:UYG262155 UOI262155:UOK262155 UEM262155:UEO262155 TUQ262155:TUS262155 TKU262155:TKW262155 TAY262155:TBA262155 SRC262155:SRE262155 SHG262155:SHI262155 RXK262155:RXM262155 RNO262155:RNQ262155 RDS262155:RDU262155 QTW262155:QTY262155 QKA262155:QKC262155 QAE262155:QAG262155 PQI262155:PQK262155 PGM262155:PGO262155 OWQ262155:OWS262155 OMU262155:OMW262155 OCY262155:ODA262155 NTC262155:NTE262155 NJG262155:NJI262155 MZK262155:MZM262155 MPO262155:MPQ262155 MFS262155:MFU262155 LVW262155:LVY262155 LMA262155:LMC262155 LCE262155:LCG262155 KSI262155:KSK262155 KIM262155:KIO262155 JYQ262155:JYS262155 JOU262155:JOW262155 JEY262155:JFA262155 IVC262155:IVE262155 ILG262155:ILI262155 IBK262155:IBM262155 HRO262155:HRQ262155 HHS262155:HHU262155 GXW262155:GXY262155 GOA262155:GOC262155 GEE262155:GEG262155 FUI262155:FUK262155 FKM262155:FKO262155 FAQ262155:FAS262155 EQU262155:EQW262155 EGY262155:EHA262155 DXC262155:DXE262155 DNG262155:DNI262155 DDK262155:DDM262155 CTO262155:CTQ262155 CJS262155:CJU262155 BZW262155:BZY262155 BQA262155:BQC262155 BGE262155:BGG262155 AWI262155:AWK262155 AMM262155:AMO262155 ACQ262155:ACS262155 SU262155:SW262155 IY262155:JA262155 E262155:G262155 WVK196619:WVM196619 WLO196619:WLQ196619 WBS196619:WBU196619 VRW196619:VRY196619 VIA196619:VIC196619 UYE196619:UYG196619 UOI196619:UOK196619 UEM196619:UEO196619 TUQ196619:TUS196619 TKU196619:TKW196619 TAY196619:TBA196619 SRC196619:SRE196619 SHG196619:SHI196619 RXK196619:RXM196619 RNO196619:RNQ196619 RDS196619:RDU196619 QTW196619:QTY196619 QKA196619:QKC196619 QAE196619:QAG196619 PQI196619:PQK196619 PGM196619:PGO196619 OWQ196619:OWS196619 OMU196619:OMW196619 OCY196619:ODA196619 NTC196619:NTE196619 NJG196619:NJI196619 MZK196619:MZM196619 MPO196619:MPQ196619 MFS196619:MFU196619 LVW196619:LVY196619 LMA196619:LMC196619 LCE196619:LCG196619 KSI196619:KSK196619 KIM196619:KIO196619 JYQ196619:JYS196619 JOU196619:JOW196619 JEY196619:JFA196619 IVC196619:IVE196619 ILG196619:ILI196619 IBK196619:IBM196619 HRO196619:HRQ196619 HHS196619:HHU196619 GXW196619:GXY196619 GOA196619:GOC196619 GEE196619:GEG196619 FUI196619:FUK196619 FKM196619:FKO196619 FAQ196619:FAS196619 EQU196619:EQW196619 EGY196619:EHA196619 DXC196619:DXE196619 DNG196619:DNI196619 DDK196619:DDM196619 CTO196619:CTQ196619 CJS196619:CJU196619 BZW196619:BZY196619 BQA196619:BQC196619 BGE196619:BGG196619 AWI196619:AWK196619 AMM196619:AMO196619 ACQ196619:ACS196619 SU196619:SW196619 IY196619:JA196619 E196619:G196619 WVK131083:WVM131083 WLO131083:WLQ131083 WBS131083:WBU131083 VRW131083:VRY131083 VIA131083:VIC131083 UYE131083:UYG131083 UOI131083:UOK131083 UEM131083:UEO131083 TUQ131083:TUS131083 TKU131083:TKW131083 TAY131083:TBA131083 SRC131083:SRE131083 SHG131083:SHI131083 RXK131083:RXM131083 RNO131083:RNQ131083 RDS131083:RDU131083 QTW131083:QTY131083 QKA131083:QKC131083 QAE131083:QAG131083 PQI131083:PQK131083 PGM131083:PGO131083 OWQ131083:OWS131083 OMU131083:OMW131083 OCY131083:ODA131083 NTC131083:NTE131083 NJG131083:NJI131083 MZK131083:MZM131083 MPO131083:MPQ131083 MFS131083:MFU131083 LVW131083:LVY131083 LMA131083:LMC131083 LCE131083:LCG131083 KSI131083:KSK131083 KIM131083:KIO131083 JYQ131083:JYS131083 JOU131083:JOW131083 JEY131083:JFA131083 IVC131083:IVE131083 ILG131083:ILI131083 IBK131083:IBM131083 HRO131083:HRQ131083 HHS131083:HHU131083 GXW131083:GXY131083 GOA131083:GOC131083 GEE131083:GEG131083 FUI131083:FUK131083 FKM131083:FKO131083 FAQ131083:FAS131083 EQU131083:EQW131083 EGY131083:EHA131083 DXC131083:DXE131083 DNG131083:DNI131083 DDK131083:DDM131083 CTO131083:CTQ131083 CJS131083:CJU131083 BZW131083:BZY131083 BQA131083:BQC131083 BGE131083:BGG131083 AWI131083:AWK131083 AMM131083:AMO131083 ACQ131083:ACS131083 SU131083:SW131083 IY131083:JA131083 E131083:G131083 WVK65547:WVM65547 WLO65547:WLQ65547 WBS65547:WBU65547 VRW65547:VRY65547 VIA65547:VIC65547 UYE65547:UYG65547 UOI65547:UOK65547 UEM65547:UEO65547 TUQ65547:TUS65547 TKU65547:TKW65547 TAY65547:TBA65547 SRC65547:SRE65547 SHG65547:SHI65547 RXK65547:RXM65547 RNO65547:RNQ65547 RDS65547:RDU65547 QTW65547:QTY65547 QKA65547:QKC65547 QAE65547:QAG65547 PQI65547:PQK65547 PGM65547:PGO65547 OWQ65547:OWS65547 OMU65547:OMW65547 OCY65547:ODA65547 NTC65547:NTE65547 NJG65547:NJI65547 MZK65547:MZM65547 MPO65547:MPQ65547 MFS65547:MFU65547 LVW65547:LVY65547 LMA65547:LMC65547 LCE65547:LCG65547 KSI65547:KSK65547 KIM65547:KIO65547 JYQ65547:JYS65547 JOU65547:JOW65547 JEY65547:JFA65547 IVC65547:IVE65547 ILG65547:ILI65547 IBK65547:IBM65547 HRO65547:HRQ65547 HHS65547:HHU65547 GXW65547:GXY65547 GOA65547:GOC65547 GEE65547:GEG65547 FUI65547:FUK65547 FKM65547:FKO65547 FAQ65547:FAS65547 EQU65547:EQW65547 EGY65547:EHA65547 DXC65547:DXE65547 DNG65547:DNI65547 DDK65547:DDM65547 CTO65547:CTQ65547 CJS65547:CJU65547 BZW65547:BZY65547 BQA65547:BQC65547 BGE65547:BGG65547 AWI65547:AWK65547 AMM65547:AMO65547 ACQ65547:ACS65547 SU65547:SW65547 IY65547:JA65547 E65547:G65547 WVK983047:WVM983047 WLO983047:WLQ983047 WBS983047:WBU983047 VRW983047:VRY983047 VIA983047:VIC983047 UYE983047:UYG983047 UOI983047:UOK983047 UEM983047:UEO983047 TUQ983047:TUS983047 TKU983047:TKW983047 TAY983047:TBA983047 SRC983047:SRE983047 SHG983047:SHI983047 RXK983047:RXM983047 RNO983047:RNQ983047 RDS983047:RDU983047 QTW983047:QTY983047 QKA983047:QKC983047 QAE983047:QAG983047 PQI983047:PQK983047 PGM983047:PGO983047 OWQ983047:OWS983047 OMU983047:OMW983047 OCY983047:ODA983047 NTC983047:NTE983047 NJG983047:NJI983047 MZK983047:MZM983047 MPO983047:MPQ983047 MFS983047:MFU983047 LVW983047:LVY983047 LMA983047:LMC983047 LCE983047:LCG983047 KSI983047:KSK983047 KIM983047:KIO983047 JYQ983047:JYS983047 JOU983047:JOW983047 JEY983047:JFA983047 IVC983047:IVE983047 ILG983047:ILI983047 IBK983047:IBM983047 HRO983047:HRQ983047 HHS983047:HHU983047 GXW983047:GXY983047 GOA983047:GOC983047 GEE983047:GEG983047 FUI983047:FUK983047 FKM983047:FKO983047 FAQ983047:FAS983047 EQU983047:EQW983047 EGY983047:EHA983047 DXC983047:DXE983047 DNG983047:DNI983047 DDK983047:DDM983047 CTO983047:CTQ983047 CJS983047:CJU983047 BZW983047:BZY983047 BQA983047:BQC983047 BGE983047:BGG983047 AWI983047:AWK983047 AMM983047:AMO983047 ACQ983047:ACS983047 SU983047:SW983047 IY983047:JA983047 E983047:G983047 WVK917511:WVM917511 WLO917511:WLQ917511 WBS917511:WBU917511 VRW917511:VRY917511 VIA917511:VIC917511 UYE917511:UYG917511 UOI917511:UOK917511 UEM917511:UEO917511 TUQ917511:TUS917511 TKU917511:TKW917511 TAY917511:TBA917511 SRC917511:SRE917511 SHG917511:SHI917511 RXK917511:RXM917511 RNO917511:RNQ917511 RDS917511:RDU917511 QTW917511:QTY917511 QKA917511:QKC917511 QAE917511:QAG917511 PQI917511:PQK917511 PGM917511:PGO917511 OWQ917511:OWS917511 OMU917511:OMW917511 OCY917511:ODA917511 NTC917511:NTE917511 NJG917511:NJI917511 MZK917511:MZM917511 MPO917511:MPQ917511 MFS917511:MFU917511 LVW917511:LVY917511 LMA917511:LMC917511 LCE917511:LCG917511 KSI917511:KSK917511 KIM917511:KIO917511 JYQ917511:JYS917511 JOU917511:JOW917511 JEY917511:JFA917511 IVC917511:IVE917511 ILG917511:ILI917511 IBK917511:IBM917511 HRO917511:HRQ917511 HHS917511:HHU917511 GXW917511:GXY917511 GOA917511:GOC917511 GEE917511:GEG917511 FUI917511:FUK917511 FKM917511:FKO917511 FAQ917511:FAS917511 EQU917511:EQW917511 EGY917511:EHA917511 DXC917511:DXE917511 DNG917511:DNI917511 DDK917511:DDM917511 CTO917511:CTQ917511 CJS917511:CJU917511 BZW917511:BZY917511 BQA917511:BQC917511 BGE917511:BGG917511 AWI917511:AWK917511 AMM917511:AMO917511 ACQ917511:ACS917511 SU917511:SW917511 IY917511:JA917511 E917511:G917511 WVK851975:WVM851975 WLO851975:WLQ851975 WBS851975:WBU851975 VRW851975:VRY851975 VIA851975:VIC851975 UYE851975:UYG851975 UOI851975:UOK851975 UEM851975:UEO851975 TUQ851975:TUS851975 TKU851975:TKW851975 TAY851975:TBA851975 SRC851975:SRE851975 SHG851975:SHI851975 RXK851975:RXM851975 RNO851975:RNQ851975 RDS851975:RDU851975 QTW851975:QTY851975 QKA851975:QKC851975 QAE851975:QAG851975 PQI851975:PQK851975 PGM851975:PGO851975 OWQ851975:OWS851975 OMU851975:OMW851975 OCY851975:ODA851975 NTC851975:NTE851975 NJG851975:NJI851975 MZK851975:MZM851975 MPO851975:MPQ851975 MFS851975:MFU851975 LVW851975:LVY851975 LMA851975:LMC851975 LCE851975:LCG851975 KSI851975:KSK851975 KIM851975:KIO851975 JYQ851975:JYS851975 JOU851975:JOW851975 JEY851975:JFA851975 IVC851975:IVE851975 ILG851975:ILI851975 IBK851975:IBM851975 HRO851975:HRQ851975 HHS851975:HHU851975 GXW851975:GXY851975 GOA851975:GOC851975 GEE851975:GEG851975 FUI851975:FUK851975 FKM851975:FKO851975 FAQ851975:FAS851975 EQU851975:EQW851975 EGY851975:EHA851975 DXC851975:DXE851975 DNG851975:DNI851975 DDK851975:DDM851975 CTO851975:CTQ851975 CJS851975:CJU851975 BZW851975:BZY851975 BQA851975:BQC851975 BGE851975:BGG851975 AWI851975:AWK851975 AMM851975:AMO851975 ACQ851975:ACS851975 SU851975:SW851975 IY851975:JA851975 E851975:G851975 WVK786439:WVM786439 WLO786439:WLQ786439 WBS786439:WBU786439 VRW786439:VRY786439 VIA786439:VIC786439 UYE786439:UYG786439 UOI786439:UOK786439 UEM786439:UEO786439 TUQ786439:TUS786439 TKU786439:TKW786439 TAY786439:TBA786439 SRC786439:SRE786439 SHG786439:SHI786439 RXK786439:RXM786439 RNO786439:RNQ786439 RDS786439:RDU786439 QTW786439:QTY786439 QKA786439:QKC786439 QAE786439:QAG786439 PQI786439:PQK786439 PGM786439:PGO786439 OWQ786439:OWS786439 OMU786439:OMW786439 OCY786439:ODA786439 NTC786439:NTE786439 NJG786439:NJI786439 MZK786439:MZM786439 MPO786439:MPQ786439 MFS786439:MFU786439 LVW786439:LVY786439 LMA786439:LMC786439 LCE786439:LCG786439 KSI786439:KSK786439 KIM786439:KIO786439 JYQ786439:JYS786439 JOU786439:JOW786439 JEY786439:JFA786439 IVC786439:IVE786439 ILG786439:ILI786439 IBK786439:IBM786439 HRO786439:HRQ786439 HHS786439:HHU786439 GXW786439:GXY786439 GOA786439:GOC786439 GEE786439:GEG786439 FUI786439:FUK786439 FKM786439:FKO786439 FAQ786439:FAS786439 EQU786439:EQW786439 EGY786439:EHA786439 DXC786439:DXE786439 DNG786439:DNI786439 DDK786439:DDM786439 CTO786439:CTQ786439 CJS786439:CJU786439 BZW786439:BZY786439 BQA786439:BQC786439 BGE786439:BGG786439 AWI786439:AWK786439 AMM786439:AMO786439 ACQ786439:ACS786439 SU786439:SW786439 IY786439:JA786439 E786439:G786439 WVK720903:WVM720903 WLO720903:WLQ720903 WBS720903:WBU720903 VRW720903:VRY720903 VIA720903:VIC720903 UYE720903:UYG720903 UOI720903:UOK720903 UEM720903:UEO720903 TUQ720903:TUS720903 TKU720903:TKW720903 TAY720903:TBA720903 SRC720903:SRE720903 SHG720903:SHI720903 RXK720903:RXM720903 RNO720903:RNQ720903 RDS720903:RDU720903 QTW720903:QTY720903 QKA720903:QKC720903 QAE720903:QAG720903 PQI720903:PQK720903 PGM720903:PGO720903 OWQ720903:OWS720903 OMU720903:OMW720903 OCY720903:ODA720903 NTC720903:NTE720903 NJG720903:NJI720903 MZK720903:MZM720903 MPO720903:MPQ720903 MFS720903:MFU720903 LVW720903:LVY720903 LMA720903:LMC720903 LCE720903:LCG720903 KSI720903:KSK720903 KIM720903:KIO720903 JYQ720903:JYS720903 JOU720903:JOW720903 JEY720903:JFA720903 IVC720903:IVE720903 ILG720903:ILI720903 IBK720903:IBM720903 HRO720903:HRQ720903 HHS720903:HHU720903 GXW720903:GXY720903 GOA720903:GOC720903 GEE720903:GEG720903 FUI720903:FUK720903 FKM720903:FKO720903 FAQ720903:FAS720903 EQU720903:EQW720903 EGY720903:EHA720903 DXC720903:DXE720903 DNG720903:DNI720903 DDK720903:DDM720903 CTO720903:CTQ720903 CJS720903:CJU720903 BZW720903:BZY720903 BQA720903:BQC720903 BGE720903:BGG720903 AWI720903:AWK720903 AMM720903:AMO720903 ACQ720903:ACS720903 SU720903:SW720903 IY720903:JA720903 E720903:G720903 WVK655367:WVM655367 WLO655367:WLQ655367 WBS655367:WBU655367 VRW655367:VRY655367 VIA655367:VIC655367 UYE655367:UYG655367 UOI655367:UOK655367 UEM655367:UEO655367 TUQ655367:TUS655367 TKU655367:TKW655367 TAY655367:TBA655367 SRC655367:SRE655367 SHG655367:SHI655367 RXK655367:RXM655367 RNO655367:RNQ655367 RDS655367:RDU655367 QTW655367:QTY655367 QKA655367:QKC655367 QAE655367:QAG655367 PQI655367:PQK655367 PGM655367:PGO655367 OWQ655367:OWS655367 OMU655367:OMW655367 OCY655367:ODA655367 NTC655367:NTE655367 NJG655367:NJI655367 MZK655367:MZM655367 MPO655367:MPQ655367 MFS655367:MFU655367 LVW655367:LVY655367 LMA655367:LMC655367 LCE655367:LCG655367 KSI655367:KSK655367 KIM655367:KIO655367 JYQ655367:JYS655367 JOU655367:JOW655367 JEY655367:JFA655367 IVC655367:IVE655367 ILG655367:ILI655367 IBK655367:IBM655367 HRO655367:HRQ655367 HHS655367:HHU655367 GXW655367:GXY655367 GOA655367:GOC655367 GEE655367:GEG655367 FUI655367:FUK655367 FKM655367:FKO655367 FAQ655367:FAS655367 EQU655367:EQW655367 EGY655367:EHA655367 DXC655367:DXE655367 DNG655367:DNI655367 DDK655367:DDM655367 CTO655367:CTQ655367 CJS655367:CJU655367 BZW655367:BZY655367 BQA655367:BQC655367 BGE655367:BGG655367 AWI655367:AWK655367 AMM655367:AMO655367 ACQ655367:ACS655367 SU655367:SW655367 IY655367:JA655367 E655367:G655367 WVK589831:WVM589831 WLO589831:WLQ589831 WBS589831:WBU589831 VRW589831:VRY589831 VIA589831:VIC589831 UYE589831:UYG589831 UOI589831:UOK589831 UEM589831:UEO589831 TUQ589831:TUS589831 TKU589831:TKW589831 TAY589831:TBA589831 SRC589831:SRE589831 SHG589831:SHI589831 RXK589831:RXM589831 RNO589831:RNQ589831 RDS589831:RDU589831 QTW589831:QTY589831 QKA589831:QKC589831 QAE589831:QAG589831 PQI589831:PQK589831 PGM589831:PGO589831 OWQ589831:OWS589831 OMU589831:OMW589831 OCY589831:ODA589831 NTC589831:NTE589831 NJG589831:NJI589831 MZK589831:MZM589831 MPO589831:MPQ589831 MFS589831:MFU589831 LVW589831:LVY589831 LMA589831:LMC589831 LCE589831:LCG589831 KSI589831:KSK589831 KIM589831:KIO589831 JYQ589831:JYS589831 JOU589831:JOW589831 JEY589831:JFA589831 IVC589831:IVE589831 ILG589831:ILI589831 IBK589831:IBM589831 HRO589831:HRQ589831 HHS589831:HHU589831 GXW589831:GXY589831 GOA589831:GOC589831 GEE589831:GEG589831 FUI589831:FUK589831 FKM589831:FKO589831 FAQ589831:FAS589831 EQU589831:EQW589831 EGY589831:EHA589831 DXC589831:DXE589831 DNG589831:DNI589831 DDK589831:DDM589831 CTO589831:CTQ589831 CJS589831:CJU589831 BZW589831:BZY589831 BQA589831:BQC589831 BGE589831:BGG589831 AWI589831:AWK589831 AMM589831:AMO589831 ACQ589831:ACS589831 SU589831:SW589831 IY589831:JA589831 E589831:G589831 WVK524295:WVM524295 WLO524295:WLQ524295 WBS524295:WBU524295 VRW524295:VRY524295 VIA524295:VIC524295 UYE524295:UYG524295 UOI524295:UOK524295 UEM524295:UEO524295 TUQ524295:TUS524295 TKU524295:TKW524295 TAY524295:TBA524295 SRC524295:SRE524295 SHG524295:SHI524295 RXK524295:RXM524295 RNO524295:RNQ524295 RDS524295:RDU524295 QTW524295:QTY524295 QKA524295:QKC524295 QAE524295:QAG524295 PQI524295:PQK524295 PGM524295:PGO524295 OWQ524295:OWS524295 OMU524295:OMW524295 OCY524295:ODA524295 NTC524295:NTE524295 NJG524295:NJI524295 MZK524295:MZM524295 MPO524295:MPQ524295 MFS524295:MFU524295 LVW524295:LVY524295 LMA524295:LMC524295 LCE524295:LCG524295 KSI524295:KSK524295 KIM524295:KIO524295 JYQ524295:JYS524295 JOU524295:JOW524295 JEY524295:JFA524295 IVC524295:IVE524295 ILG524295:ILI524295 IBK524295:IBM524295 HRO524295:HRQ524295 HHS524295:HHU524295 GXW524295:GXY524295 GOA524295:GOC524295 GEE524295:GEG524295 FUI524295:FUK524295 FKM524295:FKO524295 FAQ524295:FAS524295 EQU524295:EQW524295 EGY524295:EHA524295 DXC524295:DXE524295 DNG524295:DNI524295 DDK524295:DDM524295 CTO524295:CTQ524295 CJS524295:CJU524295 BZW524295:BZY524295 BQA524295:BQC524295 BGE524295:BGG524295 AWI524295:AWK524295 AMM524295:AMO524295 ACQ524295:ACS524295 SU524295:SW524295 IY524295:JA524295 E524295:G524295 WVK458759:WVM458759 WLO458759:WLQ458759 WBS458759:WBU458759 VRW458759:VRY458759 VIA458759:VIC458759 UYE458759:UYG458759 UOI458759:UOK458759 UEM458759:UEO458759 TUQ458759:TUS458759 TKU458759:TKW458759 TAY458759:TBA458759 SRC458759:SRE458759 SHG458759:SHI458759 RXK458759:RXM458759 RNO458759:RNQ458759 RDS458759:RDU458759 QTW458759:QTY458759 QKA458759:QKC458759 QAE458759:QAG458759 PQI458759:PQK458759 PGM458759:PGO458759 OWQ458759:OWS458759 OMU458759:OMW458759 OCY458759:ODA458759 NTC458759:NTE458759 NJG458759:NJI458759 MZK458759:MZM458759 MPO458759:MPQ458759 MFS458759:MFU458759 LVW458759:LVY458759 LMA458759:LMC458759 LCE458759:LCG458759 KSI458759:KSK458759 KIM458759:KIO458759 JYQ458759:JYS458759 JOU458759:JOW458759 JEY458759:JFA458759 IVC458759:IVE458759 ILG458759:ILI458759 IBK458759:IBM458759 HRO458759:HRQ458759 HHS458759:HHU458759 GXW458759:GXY458759 GOA458759:GOC458759 GEE458759:GEG458759 FUI458759:FUK458759 FKM458759:FKO458759 FAQ458759:FAS458759 EQU458759:EQW458759 EGY458759:EHA458759 DXC458759:DXE458759 DNG458759:DNI458759 DDK458759:DDM458759 CTO458759:CTQ458759 CJS458759:CJU458759 BZW458759:BZY458759 BQA458759:BQC458759 BGE458759:BGG458759 AWI458759:AWK458759 AMM458759:AMO458759 ACQ458759:ACS458759 SU458759:SW458759 IY458759:JA458759 E458759:G458759 WVK393223:WVM393223 WLO393223:WLQ393223 WBS393223:WBU393223 VRW393223:VRY393223 VIA393223:VIC393223 UYE393223:UYG393223 UOI393223:UOK393223 UEM393223:UEO393223 TUQ393223:TUS393223 TKU393223:TKW393223 TAY393223:TBA393223 SRC393223:SRE393223 SHG393223:SHI393223 RXK393223:RXM393223 RNO393223:RNQ393223 RDS393223:RDU393223 QTW393223:QTY393223 QKA393223:QKC393223 QAE393223:QAG393223 PQI393223:PQK393223 PGM393223:PGO393223 OWQ393223:OWS393223 OMU393223:OMW393223 OCY393223:ODA393223 NTC393223:NTE393223 NJG393223:NJI393223 MZK393223:MZM393223 MPO393223:MPQ393223 MFS393223:MFU393223 LVW393223:LVY393223 LMA393223:LMC393223 LCE393223:LCG393223 KSI393223:KSK393223 KIM393223:KIO393223 JYQ393223:JYS393223 JOU393223:JOW393223 JEY393223:JFA393223 IVC393223:IVE393223 ILG393223:ILI393223 IBK393223:IBM393223 HRO393223:HRQ393223 HHS393223:HHU393223 GXW393223:GXY393223 GOA393223:GOC393223 GEE393223:GEG393223 FUI393223:FUK393223 FKM393223:FKO393223 FAQ393223:FAS393223 EQU393223:EQW393223 EGY393223:EHA393223 DXC393223:DXE393223 DNG393223:DNI393223 DDK393223:DDM393223 CTO393223:CTQ393223 CJS393223:CJU393223 BZW393223:BZY393223 BQA393223:BQC393223 BGE393223:BGG393223 AWI393223:AWK393223 AMM393223:AMO393223 ACQ393223:ACS393223 SU393223:SW393223 IY393223:JA393223 E393223:G393223 WVK327687:WVM327687 WLO327687:WLQ327687 WBS327687:WBU327687 VRW327687:VRY327687 VIA327687:VIC327687 UYE327687:UYG327687 UOI327687:UOK327687 UEM327687:UEO327687 TUQ327687:TUS327687 TKU327687:TKW327687 TAY327687:TBA327687 SRC327687:SRE327687 SHG327687:SHI327687 RXK327687:RXM327687 RNO327687:RNQ327687 RDS327687:RDU327687 QTW327687:QTY327687 QKA327687:QKC327687 QAE327687:QAG327687 PQI327687:PQK327687 PGM327687:PGO327687 OWQ327687:OWS327687 OMU327687:OMW327687 OCY327687:ODA327687 NTC327687:NTE327687 NJG327687:NJI327687 MZK327687:MZM327687 MPO327687:MPQ327687 MFS327687:MFU327687 LVW327687:LVY327687 LMA327687:LMC327687 LCE327687:LCG327687 KSI327687:KSK327687 KIM327687:KIO327687 JYQ327687:JYS327687 JOU327687:JOW327687 JEY327687:JFA327687 IVC327687:IVE327687 ILG327687:ILI327687 IBK327687:IBM327687 HRO327687:HRQ327687 HHS327687:HHU327687 GXW327687:GXY327687 GOA327687:GOC327687 GEE327687:GEG327687 FUI327687:FUK327687 FKM327687:FKO327687 FAQ327687:FAS327687 EQU327687:EQW327687 EGY327687:EHA327687 DXC327687:DXE327687 DNG327687:DNI327687 DDK327687:DDM327687 CTO327687:CTQ327687 CJS327687:CJU327687 BZW327687:BZY327687 BQA327687:BQC327687 BGE327687:BGG327687 AWI327687:AWK327687 AMM327687:AMO327687 ACQ327687:ACS327687 SU327687:SW327687 IY327687:JA327687 E327687:G327687 WVK262151:WVM262151 WLO262151:WLQ262151 WBS262151:WBU262151 VRW262151:VRY262151 VIA262151:VIC262151 UYE262151:UYG262151 UOI262151:UOK262151 UEM262151:UEO262151 TUQ262151:TUS262151 TKU262151:TKW262151 TAY262151:TBA262151 SRC262151:SRE262151 SHG262151:SHI262151 RXK262151:RXM262151 RNO262151:RNQ262151 RDS262151:RDU262151 QTW262151:QTY262151 QKA262151:QKC262151 QAE262151:QAG262151 PQI262151:PQK262151 PGM262151:PGO262151 OWQ262151:OWS262151 OMU262151:OMW262151 OCY262151:ODA262151 NTC262151:NTE262151 NJG262151:NJI262151 MZK262151:MZM262151 MPO262151:MPQ262151 MFS262151:MFU262151 LVW262151:LVY262151 LMA262151:LMC262151 LCE262151:LCG262151 KSI262151:KSK262151 KIM262151:KIO262151 JYQ262151:JYS262151 JOU262151:JOW262151 JEY262151:JFA262151 IVC262151:IVE262151 ILG262151:ILI262151 IBK262151:IBM262151 HRO262151:HRQ262151 HHS262151:HHU262151 GXW262151:GXY262151 GOA262151:GOC262151 GEE262151:GEG262151 FUI262151:FUK262151 FKM262151:FKO262151 FAQ262151:FAS262151 EQU262151:EQW262151 EGY262151:EHA262151 DXC262151:DXE262151 DNG262151:DNI262151 DDK262151:DDM262151 CTO262151:CTQ262151 CJS262151:CJU262151 BZW262151:BZY262151 BQA262151:BQC262151 BGE262151:BGG262151 AWI262151:AWK262151 AMM262151:AMO262151 ACQ262151:ACS262151 SU262151:SW262151 IY262151:JA262151 E262151:G262151 WVK196615:WVM196615 WLO196615:WLQ196615 WBS196615:WBU196615 VRW196615:VRY196615 VIA196615:VIC196615 UYE196615:UYG196615 UOI196615:UOK196615 UEM196615:UEO196615 TUQ196615:TUS196615 TKU196615:TKW196615 TAY196615:TBA196615 SRC196615:SRE196615 SHG196615:SHI196615 RXK196615:RXM196615 RNO196615:RNQ196615 RDS196615:RDU196615 QTW196615:QTY196615 QKA196615:QKC196615 QAE196615:QAG196615 PQI196615:PQK196615 PGM196615:PGO196615 OWQ196615:OWS196615 OMU196615:OMW196615 OCY196615:ODA196615 NTC196615:NTE196615 NJG196615:NJI196615 MZK196615:MZM196615 MPO196615:MPQ196615 MFS196615:MFU196615 LVW196615:LVY196615 LMA196615:LMC196615 LCE196615:LCG196615 KSI196615:KSK196615 KIM196615:KIO196615 JYQ196615:JYS196615 JOU196615:JOW196615 JEY196615:JFA196615 IVC196615:IVE196615 ILG196615:ILI196615 IBK196615:IBM196615 HRO196615:HRQ196615 HHS196615:HHU196615 GXW196615:GXY196615 GOA196615:GOC196615 GEE196615:GEG196615 FUI196615:FUK196615 FKM196615:FKO196615 FAQ196615:FAS196615 EQU196615:EQW196615 EGY196615:EHA196615 DXC196615:DXE196615 DNG196615:DNI196615 DDK196615:DDM196615 CTO196615:CTQ196615 CJS196615:CJU196615 BZW196615:BZY196615 BQA196615:BQC196615 BGE196615:BGG196615 AWI196615:AWK196615 AMM196615:AMO196615 ACQ196615:ACS196615 SU196615:SW196615 IY196615:JA196615 E196615:G196615 WVK131079:WVM131079 WLO131079:WLQ131079 WBS131079:WBU131079 VRW131079:VRY131079 VIA131079:VIC131079 UYE131079:UYG131079 UOI131079:UOK131079 UEM131079:UEO131079 TUQ131079:TUS131079 TKU131079:TKW131079 TAY131079:TBA131079 SRC131079:SRE131079 SHG131079:SHI131079 RXK131079:RXM131079 RNO131079:RNQ131079 RDS131079:RDU131079 QTW131079:QTY131079 QKA131079:QKC131079 QAE131079:QAG131079 PQI131079:PQK131079 PGM131079:PGO131079 OWQ131079:OWS131079 OMU131079:OMW131079 OCY131079:ODA131079 NTC131079:NTE131079 NJG131079:NJI131079 MZK131079:MZM131079 MPO131079:MPQ131079 MFS131079:MFU131079 LVW131079:LVY131079 LMA131079:LMC131079 LCE131079:LCG131079 KSI131079:KSK131079 KIM131079:KIO131079 JYQ131079:JYS131079 JOU131079:JOW131079 JEY131079:JFA131079 IVC131079:IVE131079 ILG131079:ILI131079 IBK131079:IBM131079 HRO131079:HRQ131079 HHS131079:HHU131079 GXW131079:GXY131079 GOA131079:GOC131079 GEE131079:GEG131079 FUI131079:FUK131079 FKM131079:FKO131079 FAQ131079:FAS131079 EQU131079:EQW131079 EGY131079:EHA131079 DXC131079:DXE131079 DNG131079:DNI131079 DDK131079:DDM131079 CTO131079:CTQ131079 CJS131079:CJU131079 BZW131079:BZY131079 BQA131079:BQC131079 BGE131079:BGG131079 AWI131079:AWK131079 AMM131079:AMO131079 ACQ131079:ACS131079 SU131079:SW131079 IY131079:JA131079 E131079:G131079 WVK65543:WVM65543 WLO65543:WLQ65543 WBS65543:WBU65543 VRW65543:VRY65543 VIA65543:VIC65543 UYE65543:UYG65543 UOI65543:UOK65543 UEM65543:UEO65543 TUQ65543:TUS65543 TKU65543:TKW65543 TAY65543:TBA65543 SRC65543:SRE65543 SHG65543:SHI65543 RXK65543:RXM65543 RNO65543:RNQ65543 RDS65543:RDU65543 QTW65543:QTY65543 QKA65543:QKC65543 QAE65543:QAG65543 PQI65543:PQK65543 PGM65543:PGO65543 OWQ65543:OWS65543 OMU65543:OMW65543 OCY65543:ODA65543 NTC65543:NTE65543 NJG65543:NJI65543 MZK65543:MZM65543 MPO65543:MPQ65543 MFS65543:MFU65543 LVW65543:LVY65543 LMA65543:LMC65543 LCE65543:LCG65543 KSI65543:KSK65543 KIM65543:KIO65543 JYQ65543:JYS65543 JOU65543:JOW65543 JEY65543:JFA65543 IVC65543:IVE65543 ILG65543:ILI65543 IBK65543:IBM65543 HRO65543:HRQ65543 HHS65543:HHU65543 GXW65543:GXY65543 GOA65543:GOC65543 GEE65543:GEG65543 FUI65543:FUK65543 FKM65543:FKO65543 FAQ65543:FAS65543 EQU65543:EQW65543 EGY65543:EHA65543 DXC65543:DXE65543 DNG65543:DNI65543 DDK65543:DDM65543 CTO65543:CTQ65543 CJS65543:CJU65543 BZW65543:BZY65543 BQA65543:BQC65543 BGE65543:BGG65543 AWI65543:AWK65543 AMM65543:AMO65543 ACQ65543:ACS65543 SU65543:SW65543 IY65543:JA65543 E65543:G65543 WVK983043:WVM983043 WLO983043:WLQ983043 WBS983043:WBU983043 VRW983043:VRY983043 VIA983043:VIC983043 UYE983043:UYG983043 UOI983043:UOK983043 UEM983043:UEO983043 TUQ983043:TUS983043 TKU983043:TKW983043 TAY983043:TBA983043 SRC983043:SRE983043 SHG983043:SHI983043 RXK983043:RXM983043 RNO983043:RNQ983043 RDS983043:RDU983043 QTW983043:QTY983043 QKA983043:QKC983043 QAE983043:QAG983043 PQI983043:PQK983043 PGM983043:PGO983043 OWQ983043:OWS983043 OMU983043:OMW983043 OCY983043:ODA983043 NTC983043:NTE983043 NJG983043:NJI983043 MZK983043:MZM983043 MPO983043:MPQ983043 MFS983043:MFU983043 LVW983043:LVY983043 LMA983043:LMC983043 LCE983043:LCG983043 KSI983043:KSK983043 KIM983043:KIO983043 JYQ983043:JYS983043 JOU983043:JOW983043 JEY983043:JFA983043 IVC983043:IVE983043 ILG983043:ILI983043 IBK983043:IBM983043 HRO983043:HRQ983043 HHS983043:HHU983043 GXW983043:GXY983043 GOA983043:GOC983043 GEE983043:GEG983043 FUI983043:FUK983043 FKM983043:FKO983043 FAQ983043:FAS983043 EQU983043:EQW983043 EGY983043:EHA983043 DXC983043:DXE983043 DNG983043:DNI983043 DDK983043:DDM983043 CTO983043:CTQ983043 CJS983043:CJU983043 BZW983043:BZY983043 BQA983043:BQC983043 BGE983043:BGG983043 AWI983043:AWK983043 AMM983043:AMO983043 ACQ983043:ACS983043 SU983043:SW983043 IY983043:JA983043 E983043:G983043 WVK917507:WVM917507 WLO917507:WLQ917507 WBS917507:WBU917507 VRW917507:VRY917507 VIA917507:VIC917507 UYE917507:UYG917507 UOI917507:UOK917507 UEM917507:UEO917507 TUQ917507:TUS917507 TKU917507:TKW917507 TAY917507:TBA917507 SRC917507:SRE917507 SHG917507:SHI917507 RXK917507:RXM917507 RNO917507:RNQ917507 RDS917507:RDU917507 QTW917507:QTY917507 QKA917507:QKC917507 QAE917507:QAG917507 PQI917507:PQK917507 PGM917507:PGO917507 OWQ917507:OWS917507 OMU917507:OMW917507 OCY917507:ODA917507 NTC917507:NTE917507 NJG917507:NJI917507 MZK917507:MZM917507 MPO917507:MPQ917507 MFS917507:MFU917507 LVW917507:LVY917507 LMA917507:LMC917507 LCE917507:LCG917507 KSI917507:KSK917507 KIM917507:KIO917507 JYQ917507:JYS917507 JOU917507:JOW917507 JEY917507:JFA917507 IVC917507:IVE917507 ILG917507:ILI917507 IBK917507:IBM917507 HRO917507:HRQ917507 HHS917507:HHU917507 GXW917507:GXY917507 GOA917507:GOC917507 GEE917507:GEG917507 FUI917507:FUK917507 FKM917507:FKO917507 FAQ917507:FAS917507 EQU917507:EQW917507 EGY917507:EHA917507 DXC917507:DXE917507 DNG917507:DNI917507 DDK917507:DDM917507 CTO917507:CTQ917507 CJS917507:CJU917507 BZW917507:BZY917507 BQA917507:BQC917507 BGE917507:BGG917507 AWI917507:AWK917507 AMM917507:AMO917507 ACQ917507:ACS917507 SU917507:SW917507 IY917507:JA917507 E917507:G917507 WVK851971:WVM851971 WLO851971:WLQ851971 WBS851971:WBU851971 VRW851971:VRY851971 VIA851971:VIC851971 UYE851971:UYG851971 UOI851971:UOK851971 UEM851971:UEO851971 TUQ851971:TUS851971 TKU851971:TKW851971 TAY851971:TBA851971 SRC851971:SRE851971 SHG851971:SHI851971 RXK851971:RXM851971 RNO851971:RNQ851971 RDS851971:RDU851971 QTW851971:QTY851971 QKA851971:QKC851971 QAE851971:QAG851971 PQI851971:PQK851971 PGM851971:PGO851971 OWQ851971:OWS851971 OMU851971:OMW851971 OCY851971:ODA851971 NTC851971:NTE851971 NJG851971:NJI851971 MZK851971:MZM851971 MPO851971:MPQ851971 MFS851971:MFU851971 LVW851971:LVY851971 LMA851971:LMC851971 LCE851971:LCG851971 KSI851971:KSK851971 KIM851971:KIO851971 JYQ851971:JYS851971 JOU851971:JOW851971 JEY851971:JFA851971 IVC851971:IVE851971 ILG851971:ILI851971 IBK851971:IBM851971 HRO851971:HRQ851971 HHS851971:HHU851971 GXW851971:GXY851971 GOA851971:GOC851971 GEE851971:GEG851971 FUI851971:FUK851971 FKM851971:FKO851971 FAQ851971:FAS851971 EQU851971:EQW851971 EGY851971:EHA851971 DXC851971:DXE851971 DNG851971:DNI851971 DDK851971:DDM851971 CTO851971:CTQ851971 CJS851971:CJU851971 BZW851971:BZY851971 BQA851971:BQC851971 BGE851971:BGG851971 AWI851971:AWK851971 AMM851971:AMO851971 ACQ851971:ACS851971 SU851971:SW851971 IY851971:JA851971 E851971:G851971 WVK786435:WVM786435 WLO786435:WLQ786435 WBS786435:WBU786435 VRW786435:VRY786435 VIA786435:VIC786435 UYE786435:UYG786435 UOI786435:UOK786435 UEM786435:UEO786435 TUQ786435:TUS786435 TKU786435:TKW786435 TAY786435:TBA786435 SRC786435:SRE786435 SHG786435:SHI786435 RXK786435:RXM786435 RNO786435:RNQ786435 RDS786435:RDU786435 QTW786435:QTY786435 QKA786435:QKC786435 QAE786435:QAG786435 PQI786435:PQK786435 PGM786435:PGO786435 OWQ786435:OWS786435 OMU786435:OMW786435 OCY786435:ODA786435 NTC786435:NTE786435 NJG786435:NJI786435 MZK786435:MZM786435 MPO786435:MPQ786435 MFS786435:MFU786435 LVW786435:LVY786435 LMA786435:LMC786435 LCE786435:LCG786435 KSI786435:KSK786435 KIM786435:KIO786435 JYQ786435:JYS786435 JOU786435:JOW786435 JEY786435:JFA786435 IVC786435:IVE786435 ILG786435:ILI786435 IBK786435:IBM786435 HRO786435:HRQ786435 HHS786435:HHU786435 GXW786435:GXY786435 GOA786435:GOC786435 GEE786435:GEG786435 FUI786435:FUK786435 FKM786435:FKO786435 FAQ786435:FAS786435 EQU786435:EQW786435 EGY786435:EHA786435 DXC786435:DXE786435 DNG786435:DNI786435 DDK786435:DDM786435 CTO786435:CTQ786435 CJS786435:CJU786435 BZW786435:BZY786435 BQA786435:BQC786435 BGE786435:BGG786435 AWI786435:AWK786435 AMM786435:AMO786435 ACQ786435:ACS786435 SU786435:SW786435 IY786435:JA786435 E786435:G786435 WVK720899:WVM720899 WLO720899:WLQ720899 WBS720899:WBU720899 VRW720899:VRY720899 VIA720899:VIC720899 UYE720899:UYG720899 UOI720899:UOK720899 UEM720899:UEO720899 TUQ720899:TUS720899 TKU720899:TKW720899 TAY720899:TBA720899 SRC720899:SRE720899 SHG720899:SHI720899 RXK720899:RXM720899 RNO720899:RNQ720899 RDS720899:RDU720899 QTW720899:QTY720899 QKA720899:QKC720899 QAE720899:QAG720899 PQI720899:PQK720899 PGM720899:PGO720899 OWQ720899:OWS720899 OMU720899:OMW720899 OCY720899:ODA720899 NTC720899:NTE720899 NJG720899:NJI720899 MZK720899:MZM720899 MPO720899:MPQ720899 MFS720899:MFU720899 LVW720899:LVY720899 LMA720899:LMC720899 LCE720899:LCG720899 KSI720899:KSK720899 KIM720899:KIO720899 JYQ720899:JYS720899 JOU720899:JOW720899 JEY720899:JFA720899 IVC720899:IVE720899 ILG720899:ILI720899 IBK720899:IBM720899 HRO720899:HRQ720899 HHS720899:HHU720899 GXW720899:GXY720899 GOA720899:GOC720899 GEE720899:GEG720899 FUI720899:FUK720899 FKM720899:FKO720899 FAQ720899:FAS720899 EQU720899:EQW720899 EGY720899:EHA720899 DXC720899:DXE720899 DNG720899:DNI720899 DDK720899:DDM720899 CTO720899:CTQ720899 CJS720899:CJU720899 BZW720899:BZY720899 BQA720899:BQC720899 BGE720899:BGG720899 AWI720899:AWK720899 AMM720899:AMO720899 ACQ720899:ACS720899 SU720899:SW720899 IY720899:JA720899 E720899:G720899 WVK655363:WVM655363 WLO655363:WLQ655363 WBS655363:WBU655363 VRW655363:VRY655363 VIA655363:VIC655363 UYE655363:UYG655363 UOI655363:UOK655363 UEM655363:UEO655363 TUQ655363:TUS655363 TKU655363:TKW655363 TAY655363:TBA655363 SRC655363:SRE655363 SHG655363:SHI655363 RXK655363:RXM655363 RNO655363:RNQ655363 RDS655363:RDU655363 QTW655363:QTY655363 QKA655363:QKC655363 QAE655363:QAG655363 PQI655363:PQK655363 PGM655363:PGO655363 OWQ655363:OWS655363 OMU655363:OMW655363 OCY655363:ODA655363 NTC655363:NTE655363 NJG655363:NJI655363 MZK655363:MZM655363 MPO655363:MPQ655363 MFS655363:MFU655363 LVW655363:LVY655363 LMA655363:LMC655363 LCE655363:LCG655363 KSI655363:KSK655363 KIM655363:KIO655363 JYQ655363:JYS655363 JOU655363:JOW655363 JEY655363:JFA655363 IVC655363:IVE655363 ILG655363:ILI655363 IBK655363:IBM655363 HRO655363:HRQ655363 HHS655363:HHU655363 GXW655363:GXY655363 GOA655363:GOC655363 GEE655363:GEG655363 FUI655363:FUK655363 FKM655363:FKO655363 FAQ655363:FAS655363 EQU655363:EQW655363 EGY655363:EHA655363 DXC655363:DXE655363 DNG655363:DNI655363 DDK655363:DDM655363 CTO655363:CTQ655363 CJS655363:CJU655363 BZW655363:BZY655363 BQA655363:BQC655363 BGE655363:BGG655363 AWI655363:AWK655363 AMM655363:AMO655363 ACQ655363:ACS655363 SU655363:SW655363 IY655363:JA655363 E655363:G655363 WVK589827:WVM589827 WLO589827:WLQ589827 WBS589827:WBU589827 VRW589827:VRY589827 VIA589827:VIC589827 UYE589827:UYG589827 UOI589827:UOK589827 UEM589827:UEO589827 TUQ589827:TUS589827 TKU589827:TKW589827 TAY589827:TBA589827 SRC589827:SRE589827 SHG589827:SHI589827 RXK589827:RXM589827 RNO589827:RNQ589827 RDS589827:RDU589827 QTW589827:QTY589827 QKA589827:QKC589827 QAE589827:QAG589827 PQI589827:PQK589827 PGM589827:PGO589827 OWQ589827:OWS589827 OMU589827:OMW589827 OCY589827:ODA589827 NTC589827:NTE589827 NJG589827:NJI589827 MZK589827:MZM589827 MPO589827:MPQ589827 MFS589827:MFU589827 LVW589827:LVY589827 LMA589827:LMC589827 LCE589827:LCG589827 KSI589827:KSK589827 KIM589827:KIO589827 JYQ589827:JYS589827 JOU589827:JOW589827 JEY589827:JFA589827 IVC589827:IVE589827 ILG589827:ILI589827 IBK589827:IBM589827 HRO589827:HRQ589827 HHS589827:HHU589827 GXW589827:GXY589827 GOA589827:GOC589827 GEE589827:GEG589827 FUI589827:FUK589827 FKM589827:FKO589827 FAQ589827:FAS589827 EQU589827:EQW589827 EGY589827:EHA589827 DXC589827:DXE589827 DNG589827:DNI589827 DDK589827:DDM589827 CTO589827:CTQ589827 CJS589827:CJU589827 BZW589827:BZY589827 BQA589827:BQC589827 BGE589827:BGG589827 AWI589827:AWK589827 AMM589827:AMO589827 ACQ589827:ACS589827 SU589827:SW589827 IY589827:JA589827 E589827:G589827 WVK524291:WVM524291 WLO524291:WLQ524291 WBS524291:WBU524291 VRW524291:VRY524291 VIA524291:VIC524291 UYE524291:UYG524291 UOI524291:UOK524291 UEM524291:UEO524291 TUQ524291:TUS524291 TKU524291:TKW524291 TAY524291:TBA524291 SRC524291:SRE524291 SHG524291:SHI524291 RXK524291:RXM524291 RNO524291:RNQ524291 RDS524291:RDU524291 QTW524291:QTY524291 QKA524291:QKC524291 QAE524291:QAG524291 PQI524291:PQK524291 PGM524291:PGO524291 OWQ524291:OWS524291 OMU524291:OMW524291 OCY524291:ODA524291 NTC524291:NTE524291 NJG524291:NJI524291 MZK524291:MZM524291 MPO524291:MPQ524291 MFS524291:MFU524291 LVW524291:LVY524291 LMA524291:LMC524291 LCE524291:LCG524291 KSI524291:KSK524291 KIM524291:KIO524291 JYQ524291:JYS524291 JOU524291:JOW524291 JEY524291:JFA524291 IVC524291:IVE524291 ILG524291:ILI524291 IBK524291:IBM524291 HRO524291:HRQ524291 HHS524291:HHU524291 GXW524291:GXY524291 GOA524291:GOC524291 GEE524291:GEG524291 FUI524291:FUK524291 FKM524291:FKO524291 FAQ524291:FAS524291 EQU524291:EQW524291 EGY524291:EHA524291 DXC524291:DXE524291 DNG524291:DNI524291 DDK524291:DDM524291 CTO524291:CTQ524291 CJS524291:CJU524291 BZW524291:BZY524291 BQA524291:BQC524291 BGE524291:BGG524291 AWI524291:AWK524291 AMM524291:AMO524291 ACQ524291:ACS524291 SU524291:SW524291 IY524291:JA524291 E524291:G524291 WVK458755:WVM458755 WLO458755:WLQ458755 WBS458755:WBU458755 VRW458755:VRY458755 VIA458755:VIC458755 UYE458755:UYG458755 UOI458755:UOK458755 UEM458755:UEO458755 TUQ458755:TUS458755 TKU458755:TKW458755 TAY458755:TBA458755 SRC458755:SRE458755 SHG458755:SHI458755 RXK458755:RXM458755 RNO458755:RNQ458755 RDS458755:RDU458755 QTW458755:QTY458755 QKA458755:QKC458755 QAE458755:QAG458755 PQI458755:PQK458755 PGM458755:PGO458755 OWQ458755:OWS458755 OMU458755:OMW458755 OCY458755:ODA458755 NTC458755:NTE458755 NJG458755:NJI458755 MZK458755:MZM458755 MPO458755:MPQ458755 MFS458755:MFU458755 LVW458755:LVY458755 LMA458755:LMC458755 LCE458755:LCG458755 KSI458755:KSK458755 KIM458755:KIO458755 JYQ458755:JYS458755 JOU458755:JOW458755 JEY458755:JFA458755 IVC458755:IVE458755 ILG458755:ILI458755 IBK458755:IBM458755 HRO458755:HRQ458755 HHS458755:HHU458755 GXW458755:GXY458755 GOA458755:GOC458755 GEE458755:GEG458755 FUI458755:FUK458755 FKM458755:FKO458755 FAQ458755:FAS458755 EQU458755:EQW458755 EGY458755:EHA458755 DXC458755:DXE458755 DNG458755:DNI458755 DDK458755:DDM458755 CTO458755:CTQ458755 CJS458755:CJU458755 BZW458755:BZY458755 BQA458755:BQC458755 BGE458755:BGG458755 AWI458755:AWK458755 AMM458755:AMO458755 ACQ458755:ACS458755 SU458755:SW458755 IY458755:JA458755 E458755:G458755 WVK393219:WVM393219 WLO393219:WLQ393219 WBS393219:WBU393219 VRW393219:VRY393219 VIA393219:VIC393219 UYE393219:UYG393219 UOI393219:UOK393219 UEM393219:UEO393219 TUQ393219:TUS393219 TKU393219:TKW393219 TAY393219:TBA393219 SRC393219:SRE393219 SHG393219:SHI393219 RXK393219:RXM393219 RNO393219:RNQ393219 RDS393219:RDU393219 QTW393219:QTY393219 QKA393219:QKC393219 QAE393219:QAG393219 PQI393219:PQK393219 PGM393219:PGO393219 OWQ393219:OWS393219 OMU393219:OMW393219 OCY393219:ODA393219 NTC393219:NTE393219 NJG393219:NJI393219 MZK393219:MZM393219 MPO393219:MPQ393219 MFS393219:MFU393219 LVW393219:LVY393219 LMA393219:LMC393219 LCE393219:LCG393219 KSI393219:KSK393219 KIM393219:KIO393219 JYQ393219:JYS393219 JOU393219:JOW393219 JEY393219:JFA393219 IVC393219:IVE393219 ILG393219:ILI393219 IBK393219:IBM393219 HRO393219:HRQ393219 HHS393219:HHU393219 GXW393219:GXY393219 GOA393219:GOC393219 GEE393219:GEG393219 FUI393219:FUK393219 FKM393219:FKO393219 FAQ393219:FAS393219 EQU393219:EQW393219 EGY393219:EHA393219 DXC393219:DXE393219 DNG393219:DNI393219 DDK393219:DDM393219 CTO393219:CTQ393219 CJS393219:CJU393219 BZW393219:BZY393219 BQA393219:BQC393219 BGE393219:BGG393219 AWI393219:AWK393219 AMM393219:AMO393219 ACQ393219:ACS393219 SU393219:SW393219 IY393219:JA393219 E393219:G393219 WVK327683:WVM327683 WLO327683:WLQ327683 WBS327683:WBU327683 VRW327683:VRY327683 VIA327683:VIC327683 UYE327683:UYG327683 UOI327683:UOK327683 UEM327683:UEO327683 TUQ327683:TUS327683 TKU327683:TKW327683 TAY327683:TBA327683 SRC327683:SRE327683 SHG327683:SHI327683 RXK327683:RXM327683 RNO327683:RNQ327683 RDS327683:RDU327683 QTW327683:QTY327683 QKA327683:QKC327683 QAE327683:QAG327683 PQI327683:PQK327683 PGM327683:PGO327683 OWQ327683:OWS327683 OMU327683:OMW327683 OCY327683:ODA327683 NTC327683:NTE327683 NJG327683:NJI327683 MZK327683:MZM327683 MPO327683:MPQ327683 MFS327683:MFU327683 LVW327683:LVY327683 LMA327683:LMC327683 LCE327683:LCG327683 KSI327683:KSK327683 KIM327683:KIO327683 JYQ327683:JYS327683 JOU327683:JOW327683 JEY327683:JFA327683 IVC327683:IVE327683 ILG327683:ILI327683 IBK327683:IBM327683 HRO327683:HRQ327683 HHS327683:HHU327683 GXW327683:GXY327683 GOA327683:GOC327683 GEE327683:GEG327683 FUI327683:FUK327683 FKM327683:FKO327683 FAQ327683:FAS327683 EQU327683:EQW327683 EGY327683:EHA327683 DXC327683:DXE327683 DNG327683:DNI327683 DDK327683:DDM327683 CTO327683:CTQ327683 CJS327683:CJU327683 BZW327683:BZY327683 BQA327683:BQC327683 BGE327683:BGG327683 AWI327683:AWK327683 AMM327683:AMO327683 ACQ327683:ACS327683 SU327683:SW327683 IY327683:JA327683 E327683:G327683 WVK262147:WVM262147 WLO262147:WLQ262147 WBS262147:WBU262147 VRW262147:VRY262147 VIA262147:VIC262147 UYE262147:UYG262147 UOI262147:UOK262147 UEM262147:UEO262147 TUQ262147:TUS262147 TKU262147:TKW262147 TAY262147:TBA262147 SRC262147:SRE262147 SHG262147:SHI262147 RXK262147:RXM262147 RNO262147:RNQ262147 RDS262147:RDU262147 QTW262147:QTY262147 QKA262147:QKC262147 QAE262147:QAG262147 PQI262147:PQK262147 PGM262147:PGO262147 OWQ262147:OWS262147 OMU262147:OMW262147 OCY262147:ODA262147 NTC262147:NTE262147 NJG262147:NJI262147 MZK262147:MZM262147 MPO262147:MPQ262147 MFS262147:MFU262147 LVW262147:LVY262147 LMA262147:LMC262147 LCE262147:LCG262147 KSI262147:KSK262147 KIM262147:KIO262147 JYQ262147:JYS262147 JOU262147:JOW262147 JEY262147:JFA262147 IVC262147:IVE262147 ILG262147:ILI262147 IBK262147:IBM262147 HRO262147:HRQ262147 HHS262147:HHU262147 GXW262147:GXY262147 GOA262147:GOC262147 GEE262147:GEG262147 FUI262147:FUK262147 FKM262147:FKO262147 FAQ262147:FAS262147 EQU262147:EQW262147 EGY262147:EHA262147 DXC262147:DXE262147 DNG262147:DNI262147 DDK262147:DDM262147 CTO262147:CTQ262147 CJS262147:CJU262147 BZW262147:BZY262147 BQA262147:BQC262147 BGE262147:BGG262147 AWI262147:AWK262147 AMM262147:AMO262147 ACQ262147:ACS262147 SU262147:SW262147 IY262147:JA262147 E262147:G262147 WVK196611:WVM196611 WLO196611:WLQ196611 WBS196611:WBU196611 VRW196611:VRY196611 VIA196611:VIC196611 UYE196611:UYG196611 UOI196611:UOK196611 UEM196611:UEO196611 TUQ196611:TUS196611 TKU196611:TKW196611 TAY196611:TBA196611 SRC196611:SRE196611 SHG196611:SHI196611 RXK196611:RXM196611 RNO196611:RNQ196611 RDS196611:RDU196611 QTW196611:QTY196611 QKA196611:QKC196611 QAE196611:QAG196611 PQI196611:PQK196611 PGM196611:PGO196611 OWQ196611:OWS196611 OMU196611:OMW196611 OCY196611:ODA196611 NTC196611:NTE196611 NJG196611:NJI196611 MZK196611:MZM196611 MPO196611:MPQ196611 MFS196611:MFU196611 LVW196611:LVY196611 LMA196611:LMC196611 LCE196611:LCG196611 KSI196611:KSK196611 KIM196611:KIO196611 JYQ196611:JYS196611 JOU196611:JOW196611 JEY196611:JFA196611 IVC196611:IVE196611 ILG196611:ILI196611 IBK196611:IBM196611 HRO196611:HRQ196611 HHS196611:HHU196611 GXW196611:GXY196611 GOA196611:GOC196611 GEE196611:GEG196611 FUI196611:FUK196611 FKM196611:FKO196611 FAQ196611:FAS196611 EQU196611:EQW196611 EGY196611:EHA196611 DXC196611:DXE196611 DNG196611:DNI196611 DDK196611:DDM196611 CTO196611:CTQ196611 CJS196611:CJU196611 BZW196611:BZY196611 BQA196611:BQC196611 BGE196611:BGG196611 AWI196611:AWK196611 AMM196611:AMO196611 ACQ196611:ACS196611 SU196611:SW196611 IY196611:JA196611 E196611:G196611 WVK131075:WVM131075 WLO131075:WLQ131075 WBS131075:WBU131075 VRW131075:VRY131075 VIA131075:VIC131075 UYE131075:UYG131075 UOI131075:UOK131075 UEM131075:UEO131075 TUQ131075:TUS131075 TKU131075:TKW131075 TAY131075:TBA131075 SRC131075:SRE131075 SHG131075:SHI131075 RXK131075:RXM131075 RNO131075:RNQ131075 RDS131075:RDU131075 QTW131075:QTY131075 QKA131075:QKC131075 QAE131075:QAG131075 PQI131075:PQK131075 PGM131075:PGO131075 OWQ131075:OWS131075 OMU131075:OMW131075 OCY131075:ODA131075 NTC131075:NTE131075 NJG131075:NJI131075 MZK131075:MZM131075 MPO131075:MPQ131075 MFS131075:MFU131075 LVW131075:LVY131075 LMA131075:LMC131075 LCE131075:LCG131075 KSI131075:KSK131075 KIM131075:KIO131075 JYQ131075:JYS131075 JOU131075:JOW131075 JEY131075:JFA131075 IVC131075:IVE131075 ILG131075:ILI131075 IBK131075:IBM131075 HRO131075:HRQ131075 HHS131075:HHU131075 GXW131075:GXY131075 GOA131075:GOC131075 GEE131075:GEG131075 FUI131075:FUK131075 FKM131075:FKO131075 FAQ131075:FAS131075 EQU131075:EQW131075 EGY131075:EHA131075 DXC131075:DXE131075 DNG131075:DNI131075 DDK131075:DDM131075 CTO131075:CTQ131075 CJS131075:CJU131075 BZW131075:BZY131075 BQA131075:BQC131075 BGE131075:BGG131075 AWI131075:AWK131075 AMM131075:AMO131075 ACQ131075:ACS131075 SU131075:SW131075 IY131075:JA131075 E131075:G131075 WVK65539:WVM65539 WLO65539:WLQ65539 WBS65539:WBU65539 VRW65539:VRY65539 VIA65539:VIC65539 UYE65539:UYG65539 UOI65539:UOK65539 UEM65539:UEO65539 TUQ65539:TUS65539 TKU65539:TKW65539 TAY65539:TBA65539 SRC65539:SRE65539 SHG65539:SHI65539 RXK65539:RXM65539 RNO65539:RNQ65539 RDS65539:RDU65539 QTW65539:QTY65539 QKA65539:QKC65539 QAE65539:QAG65539 PQI65539:PQK65539 PGM65539:PGO65539 OWQ65539:OWS65539 OMU65539:OMW65539 OCY65539:ODA65539 NTC65539:NTE65539 NJG65539:NJI65539 MZK65539:MZM65539 MPO65539:MPQ65539 MFS65539:MFU65539 LVW65539:LVY65539 LMA65539:LMC65539 LCE65539:LCG65539 KSI65539:KSK65539 KIM65539:KIO65539 JYQ65539:JYS65539 JOU65539:JOW65539 JEY65539:JFA65539 IVC65539:IVE65539 ILG65539:ILI65539 IBK65539:IBM65539 HRO65539:HRQ65539 HHS65539:HHU65539 GXW65539:GXY65539 GOA65539:GOC65539 GEE65539:GEG65539 FUI65539:FUK65539 FKM65539:FKO65539 FAQ65539:FAS65539 EQU65539:EQW65539 EGY65539:EHA65539 DXC65539:DXE65539 DNG65539:DNI65539 DDK65539:DDM65539 CTO65539:CTQ65539 CJS65539:CJU65539 BZW65539:BZY65539 BQA65539:BQC65539 BGE65539:BGG65539 AWI65539:AWK65539 AMM65539:AMO65539 ACQ65539:ACS65539 SU65539:SW65539 IY65539:JA65539 E65539:G65539">
      <formula1>#REF!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Tarjetas</vt:lpstr>
      <vt:lpstr>Aplicativo</vt:lpstr>
      <vt:lpstr>Informe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Jesús Mejía</dc:creator>
  <cp:lastModifiedBy>WILSON MAPE VANEGAS</cp:lastModifiedBy>
  <cp:lastPrinted>2015-04-14T20:14:29Z</cp:lastPrinted>
  <dcterms:created xsi:type="dcterms:W3CDTF">2013-01-30T15:52:11Z</dcterms:created>
  <dcterms:modified xsi:type="dcterms:W3CDTF">2015-04-14T20:25:27Z</dcterms:modified>
</cp:coreProperties>
</file>